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bakerhughes.sharepoint.com/sites/OFSMarketIntelligence/Shared Documents/Rig Count and FUTURA/05 RAIS FILES/Baker Hughes Rig Counts/NA Rig Count Files HISTORICAL 2025/November/Week 3/"/>
    </mc:Choice>
  </mc:AlternateContent>
  <xr:revisionPtr revIDLastSave="324" documentId="8_{0DDFEC95-C21B-4FFC-AE5A-019D13503945}" xr6:coauthVersionLast="47" xr6:coauthVersionMax="47" xr10:uidLastSave="{3F9E8848-01FF-4B8B-BF94-F80F75603989}"/>
  <bookViews>
    <workbookView xWindow="-120" yWindow="-120" windowWidth="29040" windowHeight="15720"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<sst xmlns="http://schemas.openxmlformats.org/spreadsheetml/2006/main" count="208171" uniqueCount="411">
  <si>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</si>
  <si>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</si>
  <si>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</si>
  <si>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</si>
  <si>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</si>
  <si>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</si>
  <si>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</si>
  <si>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</si>
  <si>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</si>
  <si>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</si>
  <si>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</si>
  <si>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</si>
  <si>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</si>
  <si>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</si>
  <si>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</si>
  <si>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</si>
  <si>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</si>
  <si>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</si>
  <si>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</si>
  <si>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</si>
  <si>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</si>
  <si>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</si>
  <si>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</si>
  <si>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</si>
  <si>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</si>
  <si>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</si>
  <si>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</si>
  <si>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</si>
  <si>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</si>
  <si>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</si>
  <si>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</si>
  <si>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</si>
  <si>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</si>
  <si>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</si>
  <si>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</si>
  <si>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</si>
  <si>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</si>
  <si>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</si>
  <si>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</si>
  <si>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</si>
  <si>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</si>
  <si>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</si>
  <si>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</si>
  <si>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</si>
  <si>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</si>
  <si>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</si>
  <si>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</si>
  <si>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</si>
  <si>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</si>
  <si>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</si>
  <si>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</si>
  <si>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</si>
  <si>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</si>
  <si>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</si>
  <si>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</si>
  <si>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</si>
  <si>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</si>
  <si>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</si>
  <si>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</si>
  <si>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</si>
  <si>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</si>
  <si>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</si>
  <si>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</si>
  <si>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</si>
  <si>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</si>
  <si>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</si>
  <si>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</si>
  <si>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</si>
  <si>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</si>
  <si>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</si>
  <si>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</si>
  <si>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</si>
  <si>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</si>
  <si>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</si>
  <si>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</si>
  <si>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</si>
  <si>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</si>
  <si>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</si>
  <si>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</si>
  <si>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</si>
  <si>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</si>
  <si>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</si>
  <si>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</si>
  <si>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</si>
  <si>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</si>
  <si>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</si>
  <si>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</si>
  <si>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</si>
  <si>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</si>
  <si>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</si>
  <si>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</si>
  <si>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</si>
  <si>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</si>
  <si>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</si>
  <si>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</si>
  <si>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</si>
  <si>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</si>
  <si>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</si>
  <si>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</si>
  <si>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</si>
  <si>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</si>
  <si>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</si>
  <si>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</si>
  <si>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</si>
  <si>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</si>
  <si>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</si>
  <si>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</si>
  <si>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</si>
  <si>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</si>
  <si>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</si>
  <si>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</si>
  <si>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</si>
  <si>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</si>
  <si>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</si>
  <si>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</si>
  <si>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</si>
  <si>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</si>
  <si>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</si>
  <si>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</si>
  <si>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</si>
  <si>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</si>
  <si>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</si>
  <si>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</si>
  <si>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</si>
  <si>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</si>
  <si>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</si>
  <si>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</si>
  <si>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</si>
  <si>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</si>
  <si>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</si>
  <si>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</si>
  <si>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</si>
  <si>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</si>
  <si>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</si>
  <si>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</si>
  <si>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</si>
  <si>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</si>
  <si>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</si>
  <si>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</si>
  <si>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</si>
  <si>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</si>
  <si>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</si>
  <si>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</si>
  <si>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</si>
  <si>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</si>
  <si>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</si>
  <si>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</si>
  <si>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</si>
  <si>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</si>
  <si>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</si>
  <si>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</si>
  <si>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</si>
  <si>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</si>
  <si>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</si>
  <si>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</si>
  <si>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</si>
  <si>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</si>
  <si>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</si>
  <si>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</si>
  <si>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</si>
  <si>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</si>
  <si>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</si>
  <si>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</si>
  <si>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</si>
  <si>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</si>
  <si>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</si>
  <si>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</si>
  <si>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</si>
  <si>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</si>
  <si>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</si>
  <si>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</si>
  <si>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</si>
  <si>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</si>
  <si>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</si>
  <si>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</si>
  <si>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</si>
  <si>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</si>
  <si>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</si>
  <si>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</si>
  <si>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</si>
  <si>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</si>
  <si>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</si>
  <si>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</si>
  <si>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</si>
  <si>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</si>
  <si>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</si>
  <si>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</si>
  <si>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</si>
  <si>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</si>
  <si>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</si>
  <si>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</si>
  <si>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</si>
  <si>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</si>
  <si>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</si>
  <si>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</si>
  <si>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</si>
  <si>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</si>
  <si>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</si>
  <si>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</si>
  <si>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</si>
  <si>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</si>
  <si>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</si>
  <si>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</si>
  <si>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</si>
  <si>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</si>
  <si>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</si>
  <si>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</si>
  <si>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</si>
  <si>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</si>
  <si>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</si>
  <si>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</si>
  <si>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</si>
  <si>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</si>
  <si>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</si>
  <si>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</si>
  <si>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</si>
  <si>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</si>
  <si>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</si>
  <si>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</si>
  <si>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</si>
  <si>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</si>
  <si>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</si>
  <si>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</si>
  <si>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</si>
  <si>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</si>
  <si>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</si>
  <si>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</si>
  <si>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</si>
  <si>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</si>
  <si>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</si>
  <si>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</si>
  <si>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</si>
  <si>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</si>
  <si>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</si>
  <si>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</si>
  <si>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</si>
  <si>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</si>
  <si>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</si>
  <si>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</si>
  <si>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</si>
  <si>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</si>
  <si>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</si>
  <si>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</si>
  <si>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</si>
  <si>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</si>
  <si>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</si>
  <si>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</si>
  <si>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</si>
  <si>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</si>
  <si>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</si>
  <si>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</si>
  <si>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</si>
  <si>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</si>
  <si>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</si>
  <si>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</si>
  <si>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</si>
  <si>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</si>
  <si>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</si>
  <si>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</si>
  <si>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</si>
  <si>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</si>
  <si>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</si>
  <si>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</si>
  <si>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</si>
  <si>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</si>
  <si>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</si>
  <si>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</si>
  <si>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</si>
  <si>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</si>
  <si>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</si>
  <si>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</si>
  <si>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</si>
  <si>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</si>
  <si>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</si>
  <si>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</si>
  <si>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</si>
  <si>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</si>
  <si>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</si>
  <si>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</si>
  <si>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</si>
  <si>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</si>
  <si>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</si>
  <si>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</si>
  <si>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</si>
  <si>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</si>
  <si>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</si>
  <si>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</si>
  <si>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</si>
  <si>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</si>
  <si>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</si>
  <si>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</si>
  <si>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</si>
  <si>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</si>
  <si>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</si>
  <si>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</si>
  <si>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</si>
  <si>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</si>
  <si>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</si>
  <si>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</si>
  <si>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</si>
  <si>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</si>
  <si>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</si>
  <si>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</si>
  <si>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</si>
  <si>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</si>
  <si>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</si>
  <si>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</si>
  <si>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</si>
  <si>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</si>
  <si>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</si>
  <si>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</si>
  <si>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</si>
  <si>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</si>
  <si>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</si>
  <si>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</si>
  <si>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</si>
  <si>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</si>
  <si>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</si>
  <si>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</si>
  <si>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</si>
  <si>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</si>
  <si>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</si>
  <si>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</si>
  <si>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</si>
  <si>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</si>
  <si>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</si>
  <si>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</si>
  <si>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</si>
  <si>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</si>
  <si>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</si>
  <si>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</si>
  <si>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</si>
  <si>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</si>
  <si>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</si>
  <si>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</si>
  <si>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</si>
  <si>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</si>
  <si>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</si>
  <si>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</si>
  <si>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</si>
  <si>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</si>
  <si>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</si>
  <si>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</si>
  <si>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</si>
  <si>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</si>
  <si>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</si>
  <si>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</si>
  <si>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</si>
  <si>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</si>
  <si>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</si>
  <si>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</si>
  <si>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</si>
  <si>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</si>
  <si>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</si>
  <si>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</si>
  <si>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</si>
  <si>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</si>
  <si>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</si>
  <si>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</si>
  <si>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</si>
  <si>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</si>
  <si>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</si>
  <si>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</si>
  <si>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</si>
  <si>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</si>
  <si>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</si>
  <si>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</si>
  <si>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</si>
  <si>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</si>
  <si>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</si>
  <si>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</si>
  <si>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</si>
  <si>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</si>
  <si>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</si>
  <si>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</si>
  <si>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</si>
  <si>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</si>
  <si>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</si>
  <si>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</si>
  <si>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</si>
  <si>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</si>
  <si>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</si>
  <si>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</si>
  <si>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</si>
  <si>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</si>
  <si>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</si>
  <si>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</si>
  <si>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</si>
  <si>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HINDS</t>
  </si>
  <si>
    <t>LAFOURCHE</t>
  </si>
  <si>
    <t>ALLEN</t>
  </si>
  <si>
    <t>CALHOUN</t>
  </si>
  <si>
    <t>CHAMBERS</t>
  </si>
  <si>
    <t>NIOBRARA</t>
  </si>
  <si>
    <t>MILLER</t>
  </si>
  <si>
    <t>GUNNISON</t>
  </si>
  <si>
    <t>MORRIS</t>
  </si>
  <si>
    <t>TARRANT</t>
  </si>
  <si>
    <t>CLAIBORNE</t>
  </si>
  <si>
    <t>ST. LANDRY</t>
  </si>
  <si>
    <t>ADAIR</t>
  </si>
  <si>
    <t>HUGHES</t>
  </si>
  <si>
    <t>MILAM</t>
  </si>
  <si>
    <t>LYON</t>
  </si>
  <si>
    <t>Qtr4-25</t>
  </si>
  <si>
    <t>Qtr3-25</t>
  </si>
  <si>
    <t>Qtr4-24</t>
  </si>
  <si>
    <t>Qtr4vsQtr3</t>
  </si>
  <si>
    <t>Qtr1-25</t>
  </si>
  <si>
    <t>Qtr2-25</t>
  </si>
  <si>
    <t>NovvsOct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</si>
</sst>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mmm\-yy;@"/>
    <numFmt numFmtId="165" formatCode="[$-409]d/mmm/yy;@"/>
    <numFmt numFmtId="166" formatCode="0.0000000000"/>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98">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0" fontId="28" fillId="0" borderId="13" xfId="42" applyFont="1" applyBorder="1" applyAlignment="1" applyProtection="1">
      <alignment horizontal="righ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xf numFmtId="0" fontId="25" fillId="0" borderId="25" xfId="42" applyFont="1" applyBorder="1" applyAlignment="1" applyProtection="1">
      <alignment vertical="top" wrapText="1"/>
      <protection locked="0"/>
    </xf>
    <xf numFmtId="0" fontId="25" fillId="0" borderId="0" xfId="42" applyFont="1" applyAlignment="1"/>
    <xf numFmtId="0" fontId="28" fillId="36" borderId="24" xfId="42" applyFont="1" applyFill="1" applyBorder="1" applyAlignment="1" applyProtection="1">
      <alignment horizontal="left" vertical="top" wrapText="1" readingOrder="1"/>
      <protection locked="0"/>
    </xf>
    <xf numFmtId="0" fontId="28" fillId="0" borderId="13" xfId="42" applyFont="1" applyBorder="1" applyAlignment="1" applyProtection="1">
      <alignment horizontal="left" vertical="top" wrapText="1" readingOrder="1"/>
      <protection locked="0"/>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9"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1268557</xdr:colOff>
      <xdr:row>1</xdr:row>
      <xdr:rowOff>28266</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60882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54379</xdr:colOff>
      <xdr:row>3</xdr:row>
      <xdr:rowOff>178202</xdr:rowOff>
    </xdr:from>
    <xdr:to>
      <xdr:col>1</xdr:col>
      <xdr:colOff>2008474</xdr:colOff>
      <xdr:row>6</xdr:row>
      <xdr:rowOff>25804</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2001255</xdr:colOff>
      <xdr:row>3</xdr:row>
      <xdr:rowOff>203258</xdr:rowOff>
    </xdr:from>
    <xdr:to>
      <xdr:col>5</xdr:col>
      <xdr:colOff>168647</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140073</xdr:colOff>
      <xdr:row>3</xdr:row>
      <xdr:rowOff>203140</xdr:rowOff>
    </xdr:from>
    <xdr:to>
      <xdr:col>7</xdr:col>
      <xdr:colOff>790744</xdr:colOff>
      <xdr:row>6</xdr:row>
      <xdr:rowOff>85033</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88727</xdr:rowOff>
    </xdr:from>
    <xdr:to>
      <xdr:col>6</xdr:col>
      <xdr:colOff>1203936</xdr:colOff>
      <xdr:row>3</xdr:row>
      <xdr:rowOff>219767</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22052</xdr:colOff>
      <xdr:row>1</xdr:row>
      <xdr:rowOff>60882</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53570</xdr:colOff>
      <xdr:row>1</xdr:row>
      <xdr:rowOff>87688</xdr:rowOff>
    </xdr:from>
    <xdr:to>
      <xdr:col>1</xdr:col>
      <xdr:colOff>962487</xdr:colOff>
      <xdr:row>3</xdr:row>
      <xdr:rowOff>208625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60424</xdr:rowOff>
    </xdr:from>
    <xdr:to>
      <xdr:col>10</xdr:col>
      <xdr:colOff>676</xdr:colOff>
      <xdr:row>9</xdr:row>
      <xdr:rowOff>215359</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206642</xdr:rowOff>
    </xdr:from>
    <xdr:to>
      <xdr:col>9</xdr:col>
      <xdr:colOff>141983</xdr:colOff>
      <xdr:row>6</xdr:row>
      <xdr:rowOff>11351</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254057</xdr:colOff>
      <xdr:row>1</xdr:row>
      <xdr:rowOff>60882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254057</xdr:colOff>
      <xdr:row>1</xdr:row>
      <xdr:rowOff>60882</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1933045</xdr:colOff>
      <xdr:row>5</xdr:row>
      <xdr:rowOff>202218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1884149</xdr:colOff>
      <xdr:row>3</xdr:row>
      <xdr:rowOff>89534</xdr:rowOff>
    </xdr:from>
    <xdr:to>
      <xdr:col>5</xdr:col>
      <xdr:colOff>90</xdr:colOff>
      <xdr:row>5</xdr:row>
      <xdr:rowOff>207009</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12369</xdr:colOff>
      <xdr:row>3</xdr:row>
      <xdr:rowOff>97097</xdr:rowOff>
    </xdr:from>
    <xdr:to>
      <xdr:col>7</xdr:col>
      <xdr:colOff>598812</xdr:colOff>
      <xdr:row>5</xdr:row>
      <xdr:rowOff>202219</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811818</xdr:colOff>
      <xdr:row>1</xdr:row>
      <xdr:rowOff>2707</xdr:rowOff>
    </xdr:from>
    <xdr:to>
      <xdr:col>6</xdr:col>
      <xdr:colOff>1025596</xdr:colOff>
      <xdr:row>3</xdr:row>
      <xdr:rowOff>85033</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1013319</xdr:colOff>
      <xdr:row>1</xdr:row>
      <xdr:rowOff>16394</xdr:rowOff>
    </xdr:from>
    <xdr:to>
      <xdr:col>8</xdr:col>
      <xdr:colOff>365041</xdr:colOff>
      <xdr:row>3</xdr:row>
      <xdr:rowOff>97674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435841</xdr:rowOff>
    </xdr:from>
    <xdr:to>
      <xdr:col>1</xdr:col>
      <xdr:colOff>829253</xdr:colOff>
      <xdr:row>3</xdr:row>
      <xdr:rowOff>97790</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27422</xdr:colOff>
      <xdr:row>0</xdr:row>
      <xdr:rowOff>392604</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11</xdr:col>
      <xdr:colOff>110836</xdr:colOff>
      <xdr:row>0</xdr:row>
      <xdr:rowOff>0</xdr:rowOff>
    </xdr:from>
    <xdr:to>
      <xdr:col>14</xdr:col>
      <xdr:colOff>27130</xdr:colOff>
      <xdr:row>1</xdr:row>
      <xdr:rowOff>60882</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10</xdr:col>
      <xdr:colOff>1384399</xdr:colOff>
      <xdr:row>9</xdr:row>
      <xdr:rowOff>127009</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86240</xdr:rowOff>
    </xdr:from>
    <xdr:to>
      <xdr:col>9</xdr:col>
      <xdr:colOff>1059</xdr:colOff>
      <xdr:row>5</xdr:row>
      <xdr:rowOff>244494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98944</xdr:colOff>
      <xdr:row>3</xdr:row>
      <xdr:rowOff>135543</xdr:rowOff>
    </xdr:from>
    <xdr:to>
      <xdr:col>1</xdr:col>
      <xdr:colOff>2115322</xdr:colOff>
      <xdr:row>6</xdr:row>
      <xdr:rowOff>22283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2073469</xdr:colOff>
      <xdr:row>3</xdr:row>
      <xdr:rowOff>135427</xdr:rowOff>
    </xdr:from>
    <xdr:to>
      <xdr:col>5</xdr:col>
      <xdr:colOff>245712</xdr:colOff>
      <xdr:row>6</xdr:row>
      <xdr:rowOff>18184</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216443</xdr:colOff>
      <xdr:row>3</xdr:row>
      <xdr:rowOff>132829</xdr:rowOff>
    </xdr:from>
    <xdr:to>
      <xdr:col>7</xdr:col>
      <xdr:colOff>897589</xdr:colOff>
      <xdr:row>6</xdr:row>
      <xdr:rowOff>59228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893961</xdr:colOff>
      <xdr:row>1</xdr:row>
      <xdr:rowOff>19571</xdr:rowOff>
    </xdr:from>
    <xdr:to>
      <xdr:col>6</xdr:col>
      <xdr:colOff>863342</xdr:colOff>
      <xdr:row>3</xdr:row>
      <xdr:rowOff>174222</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893302</xdr:colOff>
      <xdr:row>1</xdr:row>
      <xdr:rowOff>20020</xdr:rowOff>
    </xdr:from>
    <xdr:to>
      <xdr:col>10</xdr:col>
      <xdr:colOff>209702</xdr:colOff>
      <xdr:row>3</xdr:row>
      <xdr:rowOff>133627</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88957</xdr:colOff>
      <xdr:row>1</xdr:row>
      <xdr:rowOff>15702</xdr:rowOff>
    </xdr:from>
    <xdr:to>
      <xdr:col>1</xdr:col>
      <xdr:colOff>951346</xdr:colOff>
      <xdr:row>3</xdr:row>
      <xdr:rowOff>130579</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400224</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669290</xdr:colOff>
      <xdr:row>1</xdr:row>
      <xdr:rowOff>60882</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92543</xdr:colOff>
      <xdr:row>5</xdr:row>
      <xdr:rowOff>206769</xdr:rowOff>
    </xdr:from>
    <xdr:to>
      <xdr:col>10</xdr:col>
      <xdr:colOff>1379411</xdr:colOff>
      <xdr:row>9</xdr:row>
      <xdr:rowOff>98705</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858747</xdr:colOff>
      <xdr:row>3</xdr:row>
      <xdr:rowOff>131821</xdr:rowOff>
    </xdr:from>
    <xdr:to>
      <xdr:col>9</xdr:col>
      <xdr:colOff>174044</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246437</xdr:colOff>
      <xdr:row>1</xdr:row>
      <xdr:rowOff>60882</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246437</xdr:colOff>
      <xdr:row>1</xdr:row>
      <xdr:rowOff>60882</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60727</xdr:colOff>
      <xdr:row>3</xdr:row>
      <xdr:rowOff>95307</xdr:rowOff>
    </xdr:from>
    <xdr:to>
      <xdr:col>1</xdr:col>
      <xdr:colOff>1960359</xdr:colOff>
      <xdr:row>5</xdr:row>
      <xdr:rowOff>209837</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92361</xdr:rowOff>
    </xdr:from>
    <xdr:to>
      <xdr:col>5</xdr:col>
      <xdr:colOff>172579</xdr:colOff>
      <xdr:row>5</xdr:row>
      <xdr:rowOff>208625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136615</xdr:colOff>
      <xdr:row>3</xdr:row>
      <xdr:rowOff>98021</xdr:rowOff>
    </xdr:from>
    <xdr:to>
      <xdr:col>7</xdr:col>
      <xdr:colOff>703902</xdr:colOff>
      <xdr:row>5</xdr:row>
      <xdr:rowOff>208337</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440344</xdr:rowOff>
    </xdr:from>
    <xdr:to>
      <xdr:col>6</xdr:col>
      <xdr:colOff>1082485</xdr:colOff>
      <xdr:row>3</xdr:row>
      <xdr:rowOff>130579</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60959</xdr:colOff>
      <xdr:row>0</xdr:row>
      <xdr:rowOff>435842</xdr:rowOff>
    </xdr:from>
    <xdr:to>
      <xdr:col>1</xdr:col>
      <xdr:colOff>968202</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1122230</xdr:colOff>
      <xdr:row>0</xdr:row>
      <xdr:rowOff>436475</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12</xdr:col>
      <xdr:colOff>1107</xdr:colOff>
      <xdr:row>9</xdr:row>
      <xdr:rowOff>168497</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705039</xdr:colOff>
      <xdr:row>3</xdr:row>
      <xdr:rowOff>115982</xdr:rowOff>
    </xdr:from>
    <xdr:to>
      <xdr:col>9</xdr:col>
      <xdr:colOff>17161</xdr:colOff>
      <xdr:row>5</xdr:row>
      <xdr:rowOff>211257</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771" totalsRowShown="0" headerRowDxfId="51" dataDxfId="50">
  <autoFilter ref="A11:J771"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1978" totalsRowShown="0" headerRowDxfId="39" dataDxfId="38">
  <autoFilter ref="A11:K1978"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4730" totalsRowShown="0" headerRowDxfId="26" dataDxfId="25">
  <autoFilter ref="A11:K4730"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18300" totalsRowShown="0" headerRowDxfId="13" dataDxfId="12">
  <autoFilter ref="A11:L18300"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activeCell="D17" sqref="D17"/>
    </sheetView>
  </sheetViews>
  <sheetFormatPr defaultColWidth="8.69921875" defaultRowHeight="19.5" x14ac:dyDescent="0.55000000000000004"/>
  <cols>
    <col min="1" max="1" width="1.5" style="40" customWidth="1"/>
    <col min="2" max="2" width="13.5" style="40" customWidth="1"/>
    <col min="3" max="3" width="6.5" style="40" customWidth="1"/>
    <col min="4" max="4" width="8.5" style="40" customWidth="1"/>
    <col min="5" max="5" width="6.5" style="40" customWidth="1"/>
    <col min="6" max="6" width="8.5" style="41" customWidth="1"/>
    <col min="7" max="7" width="6.5" style="41" customWidth="1"/>
    <col min="8" max="8" width="8.5" style="41" customWidth="1"/>
    <col min="9" max="9" width="2.296875" style="40" customWidth="1"/>
    <col min="10" max="16384" width="8.69921875" style="40"/>
  </cols>
  <sheetData>
    <row r="1" spans="2:11" ht="10.15" customHeight="1" thickBot="1" x14ac:dyDescent="0.6"/>
    <row r="2" spans="2:11" ht="19.149999999999999" customHeight="1" x14ac:dyDescent="0.55000000000000004">
      <c r="B2" s="42"/>
      <c r="C2" s="43"/>
      <c r="D2" s="43"/>
      <c r="E2" s="43"/>
      <c r="F2" s="44"/>
      <c r="G2" s="44"/>
      <c r="H2" s="44"/>
    </row>
    <row r="3" spans="2:11" ht="19.149999999999999" customHeight="1" x14ac:dyDescent="0.6">
      <c r="B3" s="45"/>
      <c r="C3" s="46"/>
      <c r="D3" s="75" t="s">
        <v>0</v>
      </c>
      <c r="E3" s="47"/>
      <c r="F3" s="47"/>
      <c r="G3" s="76"/>
      <c r="H3" s="46"/>
    </row>
    <row r="4" spans="2:11" ht="19.149999999999999" customHeight="1" x14ac:dyDescent="0.55000000000000004">
      <c r="B4" s="45"/>
      <c r="C4" s="47"/>
      <c r="D4" s="74">
        <v>45982</v>
      </c>
      <c r="E4" s="47"/>
      <c r="F4" s="47"/>
      <c r="G4" s="76"/>
      <c r="H4" s="48"/>
    </row>
    <row r="5" spans="2:11" ht="19.149999999999999" customHeight="1" thickBot="1" x14ac:dyDescent="0.6">
      <c r="B5" s="45"/>
      <c r="C5" s="47"/>
      <c r="D5" s="47"/>
      <c r="E5" s="47"/>
      <c r="F5" s="49"/>
      <c r="G5" s="49"/>
      <c r="H5" s="49"/>
    </row>
    <row r="6" spans="2:11" ht="19.149999999999999" customHeight="1" thickBot="1" x14ac:dyDescent="0.6">
      <c r="B6" s="91" t="s">
        <v>1</v>
      </c>
      <c r="C6" s="92"/>
      <c r="D6" s="50" t="s">
        <v>2</v>
      </c>
      <c r="E6" s="50" t="s">
        <v>3</v>
      </c>
      <c r="F6" s="50" t="s">
        <v>2</v>
      </c>
      <c r="G6" s="50" t="s">
        <v>3</v>
      </c>
      <c r="H6" s="51" t="s">
        <v>4</v>
      </c>
    </row>
    <row r="7" spans="2:11" ht="5.85" customHeight="1" x14ac:dyDescent="0.55000000000000004">
      <c r="B7" s="93"/>
      <c r="C7" s="94"/>
      <c r="D7" s="52"/>
      <c r="E7" s="52"/>
      <c r="F7" s="52"/>
      <c r="H7" s="53"/>
    </row>
    <row r="8" spans="2:11" ht="16.5" customHeight="1" x14ac:dyDescent="0.55000000000000004">
      <c r="B8" s="95" t="s">
        <v>5</v>
      </c>
      <c r="C8" s="86"/>
      <c r="D8" s="54">
        <v>2</v>
      </c>
      <c r="E8" s="55">
        <v>-1</v>
      </c>
      <c r="F8" s="55">
        <v>3</v>
      </c>
      <c r="G8" s="55">
        <v>0</v>
      </c>
      <c r="H8" s="56">
        <v>2</v>
      </c>
    </row>
    <row r="9" spans="2:11" ht="16.5" customHeight="1" x14ac:dyDescent="0.55000000000000004">
      <c r="B9" s="95" t="s">
        <v>6</v>
      </c>
      <c r="C9" s="86"/>
      <c r="D9" s="54">
        <v>533</v>
      </c>
      <c r="E9" s="55">
        <v>6</v>
      </c>
      <c r="F9" s="55">
        <v>527</v>
      </c>
      <c r="G9" s="55">
        <v>-35</v>
      </c>
      <c r="H9" s="56">
        <v>568</v>
      </c>
      <c r="K9" s="57"/>
    </row>
    <row r="10" spans="2:11" ht="16.5" customHeight="1" thickBot="1" x14ac:dyDescent="0.6">
      <c r="B10" s="95" t="s">
        <v>7</v>
      </c>
      <c r="C10" s="86"/>
      <c r="D10" s="54">
        <v>19</v>
      </c>
      <c r="E10" s="55">
        <v>0</v>
      </c>
      <c r="F10" s="55">
        <v>19</v>
      </c>
      <c r="G10" s="55">
        <v>6</v>
      </c>
      <c r="H10" s="56">
        <v>13</v>
      </c>
    </row>
    <row r="11" spans="2:11" ht="20.25" thickTop="1" x14ac:dyDescent="0.55000000000000004">
      <c r="B11" s="96" t="s">
        <v>8</v>
      </c>
      <c r="C11" s="97"/>
      <c r="D11" s="58">
        <v>554</v>
      </c>
      <c r="E11" s="59">
        <v>5</v>
      </c>
      <c r="F11" s="58">
        <v>549</v>
      </c>
      <c r="G11" s="59">
        <v>-29</v>
      </c>
      <c r="H11" s="60">
        <v>583</v>
      </c>
    </row>
    <row r="12" spans="2:11" ht="6" customHeight="1" x14ac:dyDescent="0.55000000000000004">
      <c r="B12" s="82"/>
      <c r="C12" s="86"/>
      <c r="D12" s="61"/>
      <c r="E12" s="52"/>
      <c r="F12" s="52"/>
      <c r="G12" s="52"/>
      <c r="H12" s="53"/>
    </row>
    <row r="13" spans="2:11" x14ac:dyDescent="0.55000000000000004">
      <c r="B13" s="82" t="s">
        <v>9</v>
      </c>
      <c r="C13" s="86"/>
      <c r="D13" s="61">
        <v>12</v>
      </c>
      <c r="E13" s="52">
        <v>0</v>
      </c>
      <c r="F13" s="52">
        <v>12</v>
      </c>
      <c r="G13" s="52">
        <v>0</v>
      </c>
      <c r="H13" s="53">
        <v>12</v>
      </c>
    </row>
    <row r="14" spans="2:11" ht="6" customHeight="1" x14ac:dyDescent="0.55000000000000004">
      <c r="B14" s="82"/>
      <c r="C14" s="86"/>
      <c r="D14" s="61"/>
      <c r="E14" s="52"/>
      <c r="F14" s="52"/>
      <c r="G14" s="52"/>
      <c r="H14" s="53"/>
    </row>
    <row r="15" spans="2:11" x14ac:dyDescent="0.55000000000000004">
      <c r="B15" s="96" t="s">
        <v>10</v>
      </c>
      <c r="C15" s="90"/>
      <c r="D15" s="62">
        <v>195</v>
      </c>
      <c r="E15" s="59">
        <v>7</v>
      </c>
      <c r="F15" s="59">
        <v>188</v>
      </c>
      <c r="G15" s="59">
        <v>-6</v>
      </c>
      <c r="H15" s="63">
        <v>201</v>
      </c>
    </row>
    <row r="16" spans="2:11" ht="6" customHeight="1" x14ac:dyDescent="0.55000000000000004">
      <c r="B16" s="82"/>
      <c r="C16" s="86"/>
      <c r="D16" s="61"/>
      <c r="E16" s="52"/>
      <c r="F16" s="52"/>
      <c r="G16" s="52"/>
      <c r="H16" s="53"/>
    </row>
    <row r="17" spans="2:8" x14ac:dyDescent="0.55000000000000004">
      <c r="B17" s="89" t="s">
        <v>11</v>
      </c>
      <c r="C17" s="90"/>
      <c r="D17" s="62">
        <v>749</v>
      </c>
      <c r="E17" s="59">
        <v>12</v>
      </c>
      <c r="F17" s="59">
        <v>737</v>
      </c>
      <c r="G17" s="59">
        <v>-35</v>
      </c>
      <c r="H17" s="63">
        <v>784</v>
      </c>
    </row>
    <row r="18" spans="2:8" ht="4.1500000000000004" customHeight="1" thickBot="1" x14ac:dyDescent="0.6">
      <c r="B18" s="64"/>
      <c r="C18" s="65"/>
      <c r="H18" s="66"/>
    </row>
    <row r="19" spans="2:8" ht="20.25" thickBot="1" x14ac:dyDescent="0.6">
      <c r="B19" s="87" t="s">
        <v>12</v>
      </c>
      <c r="C19" s="85"/>
      <c r="D19" s="50" t="s">
        <v>13</v>
      </c>
      <c r="E19" s="50" t="s">
        <v>3</v>
      </c>
      <c r="F19" s="50" t="s">
        <v>14</v>
      </c>
      <c r="G19" s="50" t="s">
        <v>3</v>
      </c>
      <c r="H19" s="67" t="s">
        <v>15</v>
      </c>
    </row>
    <row r="20" spans="2:8" ht="4.1500000000000004" customHeight="1" x14ac:dyDescent="0.55000000000000004">
      <c r="B20" s="88"/>
      <c r="C20" s="86"/>
      <c r="D20" s="61"/>
      <c r="E20" s="52"/>
      <c r="F20" s="52"/>
      <c r="H20" s="53"/>
    </row>
    <row r="21" spans="2:8" x14ac:dyDescent="0.55000000000000004">
      <c r="B21" s="82" t="s">
        <v>16</v>
      </c>
      <c r="C21" s="86"/>
      <c r="D21" s="54">
        <v>127</v>
      </c>
      <c r="E21" s="55">
        <v>2</v>
      </c>
      <c r="F21" s="55">
        <v>125</v>
      </c>
      <c r="G21" s="55">
        <v>28</v>
      </c>
      <c r="H21" s="56">
        <v>99</v>
      </c>
    </row>
    <row r="22" spans="2:8" x14ac:dyDescent="0.55000000000000004">
      <c r="B22" s="82" t="s">
        <v>17</v>
      </c>
      <c r="C22" s="86"/>
      <c r="D22" s="54">
        <v>419</v>
      </c>
      <c r="E22" s="55">
        <v>2</v>
      </c>
      <c r="F22" s="55">
        <v>417</v>
      </c>
      <c r="G22" s="55">
        <v>-60</v>
      </c>
      <c r="H22" s="56">
        <v>479</v>
      </c>
    </row>
    <row r="23" spans="2:8" x14ac:dyDescent="0.55000000000000004">
      <c r="B23" s="82" t="s">
        <v>18</v>
      </c>
      <c r="C23" s="86"/>
      <c r="D23" s="54">
        <v>8</v>
      </c>
      <c r="E23" s="55">
        <v>1</v>
      </c>
      <c r="F23" s="55">
        <v>7</v>
      </c>
      <c r="G23" s="55">
        <v>3</v>
      </c>
      <c r="H23" s="56">
        <v>5</v>
      </c>
    </row>
    <row r="24" spans="2:8" ht="6" customHeight="1" x14ac:dyDescent="0.55000000000000004">
      <c r="B24" s="82"/>
      <c r="C24" s="86"/>
      <c r="D24" s="54"/>
      <c r="E24" s="55"/>
      <c r="F24" s="55"/>
      <c r="G24" s="55"/>
      <c r="H24" s="56"/>
    </row>
    <row r="25" spans="2:8" x14ac:dyDescent="0.55000000000000004">
      <c r="B25" s="82" t="s">
        <v>19</v>
      </c>
      <c r="C25" s="86"/>
      <c r="D25" s="54">
        <v>61</v>
      </c>
      <c r="E25" s="55">
        <v>-1</v>
      </c>
      <c r="F25" s="55">
        <v>62</v>
      </c>
      <c r="G25" s="55">
        <v>15</v>
      </c>
      <c r="H25" s="56">
        <v>46</v>
      </c>
    </row>
    <row r="26" spans="2:8" x14ac:dyDescent="0.55000000000000004">
      <c r="B26" s="82" t="s">
        <v>20</v>
      </c>
      <c r="C26" s="86"/>
      <c r="D26" s="54">
        <v>481</v>
      </c>
      <c r="E26" s="55">
        <v>5</v>
      </c>
      <c r="F26" s="55">
        <v>476</v>
      </c>
      <c r="G26" s="55">
        <v>-40</v>
      </c>
      <c r="H26" s="56">
        <v>521</v>
      </c>
    </row>
    <row r="27" spans="2:8" x14ac:dyDescent="0.55000000000000004">
      <c r="B27" s="82" t="s">
        <v>21</v>
      </c>
      <c r="C27" s="86"/>
      <c r="D27" s="54">
        <v>12</v>
      </c>
      <c r="E27" s="55">
        <v>1</v>
      </c>
      <c r="F27" s="55">
        <v>11</v>
      </c>
      <c r="G27" s="55">
        <v>-4</v>
      </c>
      <c r="H27" s="56">
        <v>16</v>
      </c>
    </row>
    <row r="28" spans="2:8" ht="5.25" customHeight="1" thickBot="1" x14ac:dyDescent="0.6">
      <c r="B28" s="82"/>
      <c r="C28" s="86"/>
      <c r="D28" s="61"/>
      <c r="E28" s="52"/>
      <c r="F28" s="52"/>
      <c r="H28" s="53"/>
    </row>
    <row r="29" spans="2:8" ht="20.25" thickBot="1" x14ac:dyDescent="0.6">
      <c r="B29" s="87" t="s">
        <v>22</v>
      </c>
      <c r="C29" s="85"/>
      <c r="D29" s="50" t="s">
        <v>13</v>
      </c>
      <c r="E29" s="50" t="s">
        <v>3</v>
      </c>
      <c r="F29" s="50" t="s">
        <v>14</v>
      </c>
      <c r="G29" s="50" t="s">
        <v>3</v>
      </c>
      <c r="H29" s="67" t="s">
        <v>15</v>
      </c>
    </row>
    <row r="30" spans="2:8" ht="6.75" customHeight="1" x14ac:dyDescent="0.55000000000000004">
      <c r="B30" s="82"/>
      <c r="C30" s="86"/>
      <c r="D30" s="61"/>
      <c r="E30" s="52"/>
      <c r="F30" s="52"/>
      <c r="H30" s="53"/>
    </row>
    <row r="31" spans="2:8" x14ac:dyDescent="0.55000000000000004">
      <c r="B31" s="82" t="s">
        <v>16</v>
      </c>
      <c r="C31" s="86"/>
      <c r="D31" s="54">
        <v>67</v>
      </c>
      <c r="E31" s="55">
        <v>3</v>
      </c>
      <c r="F31" s="55">
        <v>64</v>
      </c>
      <c r="G31" s="55">
        <v>0</v>
      </c>
      <c r="H31" s="56">
        <v>67</v>
      </c>
    </row>
    <row r="32" spans="2:8" x14ac:dyDescent="0.55000000000000004">
      <c r="B32" s="82" t="s">
        <v>17</v>
      </c>
      <c r="C32" s="86"/>
      <c r="D32" s="54">
        <v>128</v>
      </c>
      <c r="E32" s="55">
        <v>4</v>
      </c>
      <c r="F32" s="55">
        <v>124</v>
      </c>
      <c r="G32" s="55">
        <v>-5</v>
      </c>
      <c r="H32" s="56">
        <v>133</v>
      </c>
    </row>
    <row r="33" spans="2:8" x14ac:dyDescent="0.55000000000000004">
      <c r="B33" s="82" t="s">
        <v>18</v>
      </c>
      <c r="C33" s="83"/>
      <c r="D33" s="78">
        <v>0</v>
      </c>
      <c r="E33" s="78">
        <v>0</v>
      </c>
      <c r="F33" s="78">
        <v>0</v>
      </c>
      <c r="G33" s="55">
        <v>-1</v>
      </c>
      <c r="H33" s="79">
        <v>1</v>
      </c>
    </row>
    <row r="34" spans="2:8" ht="5.85" customHeight="1" thickBot="1" x14ac:dyDescent="0.6">
      <c r="B34" s="64"/>
      <c r="C34" s="65"/>
      <c r="D34" s="41"/>
      <c r="E34" s="41"/>
      <c r="H34" s="66"/>
    </row>
    <row r="35" spans="2:8" ht="20.25" thickBot="1" x14ac:dyDescent="0.6">
      <c r="B35" s="87" t="s">
        <v>23</v>
      </c>
      <c r="C35" s="85"/>
      <c r="D35" s="50" t="s">
        <v>13</v>
      </c>
      <c r="E35" s="50" t="s">
        <v>3</v>
      </c>
      <c r="F35" s="50" t="s">
        <v>14</v>
      </c>
      <c r="G35" s="50" t="s">
        <v>3</v>
      </c>
      <c r="H35" s="67" t="s">
        <v>15</v>
      </c>
    </row>
    <row r="36" spans="2:8" ht="5.85" customHeight="1" x14ac:dyDescent="0.55000000000000004">
      <c r="B36" s="82"/>
      <c r="C36" s="86"/>
      <c r="D36" s="61"/>
      <c r="E36" s="52"/>
      <c r="F36" s="52"/>
      <c r="H36" s="53"/>
    </row>
    <row r="37" spans="2:8" x14ac:dyDescent="0.55000000000000004">
      <c r="B37" s="82" t="s">
        <v>24</v>
      </c>
      <c r="C37" s="83"/>
      <c r="D37" s="41">
        <v>9</v>
      </c>
      <c r="E37" s="55">
        <v>-1</v>
      </c>
      <c r="F37" s="41">
        <v>10</v>
      </c>
      <c r="G37" s="55">
        <v>-1</v>
      </c>
      <c r="H37" s="68">
        <v>10</v>
      </c>
    </row>
    <row r="38" spans="2:8" x14ac:dyDescent="0.55000000000000004">
      <c r="B38" s="82" t="s">
        <v>25</v>
      </c>
      <c r="C38" s="83"/>
      <c r="D38" s="41">
        <v>8</v>
      </c>
      <c r="E38" s="55">
        <v>0</v>
      </c>
      <c r="F38" s="41">
        <v>8</v>
      </c>
      <c r="G38" s="55">
        <v>3</v>
      </c>
      <c r="H38" s="68">
        <v>5</v>
      </c>
    </row>
    <row r="39" spans="2:8" x14ac:dyDescent="0.55000000000000004">
      <c r="B39" s="82" t="s">
        <v>26</v>
      </c>
      <c r="C39" s="83"/>
      <c r="D39" s="41">
        <v>13</v>
      </c>
      <c r="E39" s="55">
        <v>0</v>
      </c>
      <c r="F39" s="41">
        <v>13</v>
      </c>
      <c r="G39" s="55">
        <v>3</v>
      </c>
      <c r="H39" s="68">
        <v>10</v>
      </c>
    </row>
    <row r="40" spans="2:8" x14ac:dyDescent="0.55000000000000004">
      <c r="B40" s="82" t="s">
        <v>27</v>
      </c>
      <c r="C40" s="83"/>
      <c r="D40" s="41">
        <v>43</v>
      </c>
      <c r="E40" s="55">
        <v>-1</v>
      </c>
      <c r="F40" s="41">
        <v>44</v>
      </c>
      <c r="G40" s="55">
        <v>13</v>
      </c>
      <c r="H40" s="68">
        <v>30</v>
      </c>
    </row>
    <row r="41" spans="2:8" x14ac:dyDescent="0.55000000000000004">
      <c r="B41" s="82" t="s">
        <v>28</v>
      </c>
      <c r="C41" s="83"/>
      <c r="D41" s="41">
        <v>106</v>
      </c>
      <c r="E41" s="55">
        <v>1</v>
      </c>
      <c r="F41" s="41">
        <v>105</v>
      </c>
      <c r="G41" s="55">
        <v>4</v>
      </c>
      <c r="H41" s="68">
        <v>102</v>
      </c>
    </row>
    <row r="42" spans="2:8" x14ac:dyDescent="0.55000000000000004">
      <c r="B42" s="82" t="s">
        <v>29</v>
      </c>
      <c r="C42" s="83"/>
      <c r="D42" s="41">
        <v>27</v>
      </c>
      <c r="E42" s="55">
        <v>-1</v>
      </c>
      <c r="F42" s="41">
        <v>28</v>
      </c>
      <c r="G42" s="55">
        <v>-7</v>
      </c>
      <c r="H42" s="68">
        <v>34</v>
      </c>
    </row>
    <row r="43" spans="2:8" x14ac:dyDescent="0.55000000000000004">
      <c r="B43" s="82" t="s">
        <v>30</v>
      </c>
      <c r="C43" s="83"/>
      <c r="D43" s="41">
        <v>13</v>
      </c>
      <c r="E43" s="55">
        <v>0</v>
      </c>
      <c r="F43" s="41">
        <v>13</v>
      </c>
      <c r="G43" s="55">
        <v>3</v>
      </c>
      <c r="H43" s="68">
        <v>10</v>
      </c>
    </row>
    <row r="44" spans="2:8" x14ac:dyDescent="0.55000000000000004">
      <c r="B44" s="82" t="s">
        <v>31</v>
      </c>
      <c r="C44" s="83"/>
      <c r="D44" s="41">
        <v>42</v>
      </c>
      <c r="E44" s="55">
        <v>1</v>
      </c>
      <c r="F44" s="41">
        <v>41</v>
      </c>
      <c r="G44" s="55">
        <v>-2</v>
      </c>
      <c r="H44" s="68">
        <v>44</v>
      </c>
    </row>
    <row r="45" spans="2:8" x14ac:dyDescent="0.55000000000000004">
      <c r="B45" s="82" t="s">
        <v>32</v>
      </c>
      <c r="C45" s="83"/>
      <c r="D45" s="41">
        <v>18</v>
      </c>
      <c r="E45" s="55">
        <v>1</v>
      </c>
      <c r="F45" s="41">
        <v>17</v>
      </c>
      <c r="G45" s="55">
        <v>3</v>
      </c>
      <c r="H45" s="68">
        <v>15</v>
      </c>
    </row>
    <row r="46" spans="2:8" x14ac:dyDescent="0.55000000000000004">
      <c r="B46" s="82" t="s">
        <v>33</v>
      </c>
      <c r="C46" s="83"/>
      <c r="D46" s="41">
        <v>234</v>
      </c>
      <c r="E46" s="55">
        <v>0</v>
      </c>
      <c r="F46" s="41">
        <v>234</v>
      </c>
      <c r="G46" s="55">
        <v>-47</v>
      </c>
      <c r="H46" s="68">
        <v>281</v>
      </c>
    </row>
    <row r="47" spans="2:8" x14ac:dyDescent="0.55000000000000004">
      <c r="B47" s="82" t="s">
        <v>34</v>
      </c>
      <c r="C47" s="83"/>
      <c r="D47" s="41">
        <v>13</v>
      </c>
      <c r="E47" s="55">
        <v>0</v>
      </c>
      <c r="F47" s="41">
        <v>13</v>
      </c>
      <c r="G47" s="55">
        <v>2</v>
      </c>
      <c r="H47" s="68">
        <v>11</v>
      </c>
    </row>
    <row r="48" spans="2:8" x14ac:dyDescent="0.55000000000000004">
      <c r="B48" s="82" t="s">
        <v>35</v>
      </c>
      <c r="C48" s="83"/>
      <c r="D48" s="41">
        <v>7</v>
      </c>
      <c r="E48" s="55">
        <v>0</v>
      </c>
      <c r="F48" s="41">
        <v>7</v>
      </c>
      <c r="G48" s="55">
        <v>-3</v>
      </c>
      <c r="H48" s="68">
        <v>10</v>
      </c>
    </row>
    <row r="49" spans="2:8" x14ac:dyDescent="0.55000000000000004">
      <c r="B49" s="82" t="s">
        <v>36</v>
      </c>
      <c r="C49" s="83"/>
      <c r="D49" s="41">
        <v>15</v>
      </c>
      <c r="E49" s="55">
        <v>3</v>
      </c>
      <c r="F49" s="41">
        <v>12</v>
      </c>
      <c r="G49" s="55">
        <v>-4</v>
      </c>
      <c r="H49" s="68">
        <v>19</v>
      </c>
    </row>
    <row r="50" spans="2:8" ht="5.25" customHeight="1" thickBot="1" x14ac:dyDescent="0.6">
      <c r="B50" s="64"/>
      <c r="C50" s="65"/>
      <c r="D50" s="41"/>
      <c r="E50" s="41"/>
      <c r="H50" s="66"/>
    </row>
    <row r="51" spans="2:8" ht="20.25" thickBot="1" x14ac:dyDescent="0.6">
      <c r="B51" s="84" t="s">
        <v>37</v>
      </c>
      <c r="C51" s="85"/>
      <c r="D51" s="50" t="s">
        <v>13</v>
      </c>
      <c r="E51" s="50" t="s">
        <v>3</v>
      </c>
      <c r="F51" s="50" t="s">
        <v>14</v>
      </c>
      <c r="G51" s="50" t="s">
        <v>3</v>
      </c>
      <c r="H51" s="67" t="s">
        <v>15</v>
      </c>
    </row>
    <row r="52" spans="2:8" ht="7.35" customHeight="1" x14ac:dyDescent="0.55000000000000004">
      <c r="B52" s="82"/>
      <c r="C52" s="86"/>
      <c r="D52" s="61"/>
      <c r="E52" s="52"/>
      <c r="F52" s="52"/>
      <c r="H52" s="53"/>
    </row>
    <row r="53" spans="2:8" x14ac:dyDescent="0.55000000000000004">
      <c r="B53" s="82" t="s">
        <v>38</v>
      </c>
      <c r="C53" s="83"/>
      <c r="D53" s="41">
        <v>3</v>
      </c>
      <c r="E53" s="55">
        <v>0</v>
      </c>
      <c r="F53" s="41">
        <v>3</v>
      </c>
      <c r="G53" s="55">
        <v>3</v>
      </c>
      <c r="H53" s="68">
        <v>0</v>
      </c>
    </row>
    <row r="54" spans="2:8" x14ac:dyDescent="0.55000000000000004">
      <c r="B54" s="82" t="s">
        <v>39</v>
      </c>
      <c r="C54" s="83"/>
      <c r="D54" s="41">
        <v>2</v>
      </c>
      <c r="E54" s="55">
        <v>0</v>
      </c>
      <c r="F54" s="41">
        <v>2</v>
      </c>
      <c r="G54" s="55">
        <v>1</v>
      </c>
      <c r="H54" s="68">
        <v>1</v>
      </c>
    </row>
    <row r="55" spans="2:8" x14ac:dyDescent="0.55000000000000004">
      <c r="B55" s="82" t="s">
        <v>40</v>
      </c>
      <c r="C55" s="83"/>
      <c r="D55" s="41">
        <v>2</v>
      </c>
      <c r="E55" s="55">
        <v>0</v>
      </c>
      <c r="F55" s="41">
        <v>2</v>
      </c>
      <c r="G55" s="55">
        <v>0</v>
      </c>
      <c r="H55" s="68">
        <v>2</v>
      </c>
    </row>
    <row r="56" spans="2:8" x14ac:dyDescent="0.55000000000000004">
      <c r="B56" s="82" t="s">
        <v>41</v>
      </c>
      <c r="C56" s="83"/>
      <c r="D56" s="41">
        <v>16</v>
      </c>
      <c r="E56" s="55">
        <v>-1</v>
      </c>
      <c r="F56" s="41">
        <v>17</v>
      </c>
      <c r="G56" s="55">
        <v>-5</v>
      </c>
      <c r="H56" s="68">
        <v>21</v>
      </c>
    </row>
    <row r="57" spans="2:8" x14ac:dyDescent="0.55000000000000004">
      <c r="B57" s="82" t="s">
        <v>42</v>
      </c>
      <c r="C57" s="83"/>
      <c r="D57" s="41">
        <v>9</v>
      </c>
      <c r="E57" s="55">
        <v>-1</v>
      </c>
      <c r="F57" s="41">
        <v>10</v>
      </c>
      <c r="G57" s="55">
        <v>2</v>
      </c>
      <c r="H57" s="68">
        <v>7</v>
      </c>
    </row>
    <row r="58" spans="2:8" x14ac:dyDescent="0.55000000000000004">
      <c r="B58" s="82" t="s">
        <v>43</v>
      </c>
      <c r="C58" s="83"/>
      <c r="D58" s="41">
        <v>41</v>
      </c>
      <c r="E58" s="55">
        <v>0</v>
      </c>
      <c r="F58" s="41">
        <v>41</v>
      </c>
      <c r="G58" s="55">
        <v>-7</v>
      </c>
      <c r="H58" s="68">
        <v>48</v>
      </c>
    </row>
    <row r="59" spans="2:8" x14ac:dyDescent="0.55000000000000004">
      <c r="B59" s="82" t="s">
        <v>44</v>
      </c>
      <c r="C59" s="83"/>
      <c r="D59" s="41">
        <v>14</v>
      </c>
      <c r="E59" s="55">
        <v>2</v>
      </c>
      <c r="F59" s="41">
        <v>12</v>
      </c>
      <c r="G59" s="55">
        <v>9</v>
      </c>
      <c r="H59" s="68">
        <v>5</v>
      </c>
    </row>
    <row r="60" spans="2:8" x14ac:dyDescent="0.55000000000000004">
      <c r="B60" s="82" t="s">
        <v>45</v>
      </c>
      <c r="C60" s="83"/>
      <c r="D60" s="41">
        <v>41</v>
      </c>
      <c r="E60" s="55">
        <v>0</v>
      </c>
      <c r="F60" s="41">
        <v>41</v>
      </c>
      <c r="G60" s="55">
        <v>11</v>
      </c>
      <c r="H60" s="68">
        <v>30</v>
      </c>
    </row>
    <row r="61" spans="2:8" x14ac:dyDescent="0.55000000000000004">
      <c r="B61" s="82" t="s">
        <v>46</v>
      </c>
      <c r="C61" s="83"/>
      <c r="D61" s="41">
        <v>24</v>
      </c>
      <c r="E61" s="55">
        <v>1</v>
      </c>
      <c r="F61" s="41">
        <v>23</v>
      </c>
      <c r="G61" s="55">
        <v>-1</v>
      </c>
      <c r="H61" s="68">
        <v>25</v>
      </c>
    </row>
    <row r="62" spans="2:8" x14ac:dyDescent="0.55000000000000004">
      <c r="B62" s="82" t="s">
        <v>47</v>
      </c>
      <c r="C62" s="83"/>
      <c r="D62" s="41">
        <v>1</v>
      </c>
      <c r="E62" s="55">
        <v>0</v>
      </c>
      <c r="F62" s="41">
        <v>1</v>
      </c>
      <c r="G62" s="55">
        <v>1</v>
      </c>
      <c r="H62" s="68">
        <v>0</v>
      </c>
    </row>
    <row r="63" spans="2:8" x14ac:dyDescent="0.55000000000000004">
      <c r="B63" s="82" t="s">
        <v>48</v>
      </c>
      <c r="C63" s="83"/>
      <c r="D63" s="41">
        <v>254</v>
      </c>
      <c r="E63" s="55">
        <v>1</v>
      </c>
      <c r="F63" s="41">
        <v>253</v>
      </c>
      <c r="G63" s="55">
        <v>-49</v>
      </c>
      <c r="H63" s="68">
        <v>303</v>
      </c>
    </row>
    <row r="64" spans="2:8" x14ac:dyDescent="0.55000000000000004">
      <c r="B64" s="82" t="s">
        <v>49</v>
      </c>
      <c r="C64" s="83"/>
      <c r="D64" s="41">
        <v>14</v>
      </c>
      <c r="E64" s="55">
        <v>0</v>
      </c>
      <c r="F64" s="41">
        <v>14</v>
      </c>
      <c r="G64" s="55">
        <v>4</v>
      </c>
      <c r="H64" s="68">
        <v>10</v>
      </c>
    </row>
    <row r="65" spans="2:8" ht="19.149999999999999" customHeight="1" x14ac:dyDescent="0.55000000000000004">
      <c r="B65" s="82" t="s">
        <v>50</v>
      </c>
      <c r="C65" s="83"/>
      <c r="D65" s="41">
        <v>29</v>
      </c>
      <c r="E65" s="55">
        <v>0</v>
      </c>
      <c r="F65" s="41">
        <v>29</v>
      </c>
      <c r="G65" s="55">
        <v>-6</v>
      </c>
      <c r="H65" s="68">
        <v>35</v>
      </c>
    </row>
    <row r="66" spans="2:8" ht="5.85" customHeight="1" thickBot="1" x14ac:dyDescent="0.6">
      <c r="B66" s="69"/>
      <c r="C66" s="70"/>
      <c r="D66" s="71"/>
      <c r="E66" s="71"/>
      <c r="F66" s="72"/>
      <c r="G66" s="72"/>
      <c r="H66" s="73"/>
    </row>
    <row r="67" spans="2:8" ht="13.15" customHeight="1" x14ac:dyDescent="0.55000000000000004"/>
    <row r="68" spans="2:8" ht="13.15" customHeight="1" x14ac:dyDescent="0.55000000000000004"/>
    <row r="69" spans="2:8" ht="13.15" customHeight="1" x14ac:dyDescent="0.55000000000000004"/>
  </sheetData>
  <mergeCells count="57">
    <mergeCell ref="B17:C17"/>
    <mergeCell ref="B6:C6"/>
    <mergeCell ref="B7:C7"/>
    <mergeCell ref="B9:C9"/>
    <mergeCell ref="B10:C10"/>
    <mergeCell ref="B11:C11"/>
    <mergeCell ref="B8:C8"/>
    <mergeCell ref="B12:C12"/>
    <mergeCell ref="B13:C13"/>
    <mergeCell ref="B14:C14"/>
    <mergeCell ref="B15:C15"/>
    <mergeCell ref="B16:C16"/>
    <mergeCell ref="B30:C30"/>
    <mergeCell ref="B19:C19"/>
    <mergeCell ref="B20:C20"/>
    <mergeCell ref="B22:C22"/>
    <mergeCell ref="B21:C21"/>
    <mergeCell ref="B23:C23"/>
    <mergeCell ref="B24:C24"/>
    <mergeCell ref="B25:C25"/>
    <mergeCell ref="B26:C26"/>
    <mergeCell ref="B27:C27"/>
    <mergeCell ref="B28:C28"/>
    <mergeCell ref="B29:C29"/>
    <mergeCell ref="B44:C44"/>
    <mergeCell ref="B31:C31"/>
    <mergeCell ref="B32:C32"/>
    <mergeCell ref="B35:C35"/>
    <mergeCell ref="B36:C36"/>
    <mergeCell ref="B37:C37"/>
    <mergeCell ref="B38:C38"/>
    <mergeCell ref="B39:C39"/>
    <mergeCell ref="B40:C40"/>
    <mergeCell ref="B41:C41"/>
    <mergeCell ref="B42:C42"/>
    <mergeCell ref="B43:C43"/>
    <mergeCell ref="B33:C33"/>
    <mergeCell ref="B57:C57"/>
    <mergeCell ref="B45:C45"/>
    <mergeCell ref="B46:C46"/>
    <mergeCell ref="B47:C47"/>
    <mergeCell ref="B48:C48"/>
    <mergeCell ref="B49:C49"/>
    <mergeCell ref="B51:C51"/>
    <mergeCell ref="B52:C52"/>
    <mergeCell ref="B53:C53"/>
    <mergeCell ref="B54:C54"/>
    <mergeCell ref="B55:C55"/>
    <mergeCell ref="B56:C56"/>
    <mergeCell ref="B64:C64"/>
    <mergeCell ref="B65:C65"/>
    <mergeCell ref="B58:C58"/>
    <mergeCell ref="B59:C59"/>
    <mergeCell ref="B60:C60"/>
    <mergeCell ref="B61:C61"/>
    <mergeCell ref="B62:C62"/>
    <mergeCell ref="B63:C63"/>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activeCell="C5" sqref="C5"/>
    </sheetView>
  </sheetViews>
  <sheetFormatPr defaultRowHeight="21.75" x14ac:dyDescent="0.6"/>
  <cols>
    <col min="1" max="1" width="5.69921875" customWidth="1"/>
    <col min="2" max="2" width="16.796875" customWidth="1"/>
    <col min="3" max="3" width="14.19921875" customWidth="1"/>
    <col min="4" max="4" width="11.5" bestFit="1" customWidth="1"/>
    <col min="5" max="5" width="1.19921875" customWidth="1"/>
    <col min="6" max="6" width="11.5" customWidth="1"/>
    <col min="7" max="7" width="1.19921875" customWidth="1"/>
    <col min="8" max="8" width="12.19921875" bestFit="1" customWidth="1"/>
    <col min="9" max="9" width="1.19921875" customWidth="1"/>
    <col min="10" max="10" width="10" bestFit="1" customWidth="1"/>
    <col min="11" max="11" width="1.19921875" customWidth="1"/>
    <col min="12" max="12" width="11.5" customWidth="1"/>
    <col min="13" max="13" width="1.19921875" customWidth="1"/>
    <col min="14" max="14" width="11.5" customWidth="1"/>
    <col min="15" max="15" width="1.19921875" customWidth="1"/>
    <col min="16" max="16" width="0.5" customWidth="1"/>
    <col min="17" max="17" width="1.19921875" customWidth="1"/>
    <col min="18" max="19" width="7.69921875" customWidth="1"/>
    <col min="20" max="20" width="1.19921875" customWidth="1"/>
    <col min="21" max="21" width="11.5" customWidth="1"/>
    <col min="22" max="22" width="1.19921875" customWidth="1"/>
    <col min="23" max="23" width="11.5" customWidth="1"/>
    <col min="24" max="24" width="1.19921875" customWidth="1"/>
    <col min="25" max="25" width="8.5" customWidth="1"/>
    <col min="26" max="26" width="1.19921875" customWidth="1"/>
    <col min="27" max="27" width="11.5" customWidth="1"/>
    <col min="28" max="28" width="1.19921875" customWidth="1"/>
    <col min="29" max="29" width="11.5" customWidth="1"/>
    <col min="30" max="30" width="1.19921875" customWidth="1"/>
    <col min="31" max="31" width="0.5" customWidth="1"/>
    <col min="32" max="32" width="1.19921875" customWidth="1"/>
    <col min="33" max="34" width="7.69921875" customWidth="1"/>
    <col min="35" max="35" width="1.19921875" customWidth="1"/>
    <col min="36" max="36" width="11.5" customWidth="1"/>
    <col min="37" max="37" width="1.19921875" customWidth="1"/>
    <col min="38" max="38" width="11.5" customWidth="1"/>
    <col min="39" max="39" width="1.19921875" customWidth="1"/>
    <col min="40" max="40" width="7.69921875" customWidth="1"/>
    <col min="41" max="41" width="1.19921875" customWidth="1"/>
    <col min="42" max="42" width="12.8984375" customWidth="1"/>
    <col min="43" max="43" width="1.19921875" customWidth="1"/>
    <col min="44" max="44" width="12.5" customWidth="1"/>
    <col min="45" max="45" width="5.5" customWidth="1"/>
  </cols>
  <sheetData>
    <row r="1" spans="1:45" ht="38.65" customHeight="1" x14ac:dyDescent="0.6">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x14ac:dyDescent="0.6">
      <c r="B2" s="7"/>
      <c r="D2" s="25"/>
    </row>
    <row r="3" spans="1:45" ht="56.65" customHeight="1" thickBot="1" x14ac:dyDescent="0.65">
      <c r="B3" s="33" t="s">
        <v>1</v>
      </c>
      <c r="C3" s="39">
        <v>45982</v>
      </c>
      <c r="D3" s="39">
        <v>45975</v>
      </c>
      <c r="E3" s="30"/>
      <c r="F3" s="32" t="s">
        <v>52</v>
      </c>
      <c r="G3" s="30"/>
      <c r="H3" s="32" t="s">
        <v>53</v>
      </c>
      <c r="I3" s="30"/>
      <c r="J3" s="39">
        <v>45618</v>
      </c>
      <c r="K3" s="30"/>
      <c r="L3" s="29" t="s">
        <v>54</v>
      </c>
      <c r="M3" s="34"/>
      <c r="N3" s="29" t="s">
        <v>55</v>
      </c>
      <c r="O3" s="30"/>
      <c r="P3" s="35"/>
      <c r="Q3" s="30"/>
      <c r="R3" s="32">
        <v>45962</v>
      </c>
      <c r="S3" s="32">
        <v>45931</v>
      </c>
      <c r="T3" s="30"/>
      <c r="U3" s="32" t="s">
        <v>56</v>
      </c>
      <c r="V3" s="30"/>
      <c r="W3" s="32" t="s">
        <v>57</v>
      </c>
      <c r="X3" s="30"/>
      <c r="Y3" s="32">
        <v>45597</v>
      </c>
      <c r="Z3" s="30"/>
      <c r="AA3" s="29" t="s">
        <v>58</v>
      </c>
      <c r="AB3" s="30"/>
      <c r="AC3" s="29" t="s">
        <v>59</v>
      </c>
      <c r="AD3" s="30"/>
      <c r="AE3" s="35"/>
      <c r="AF3" s="30"/>
      <c r="AG3" s="32" t="s">
        <v>404</v>
      </c>
      <c r="AH3" s="32" t="s">
        <v>405</v>
      </c>
      <c r="AI3" s="30"/>
      <c r="AJ3" s="32" t="s">
        <v>60</v>
      </c>
      <c r="AK3" s="30"/>
      <c r="AL3" s="32" t="s">
        <v>61</v>
      </c>
      <c r="AM3" s="30"/>
      <c r="AN3" s="32" t="s">
        <v>406</v>
      </c>
      <c r="AO3" s="30"/>
      <c r="AP3" s="29" t="s">
        <v>62</v>
      </c>
      <c r="AQ3" s="30"/>
      <c r="AR3" s="29" t="s">
        <v>63</v>
      </c>
    </row>
    <row r="4" spans="1:45" x14ac:dyDescent="0.6">
      <c r="B4" s="7" t="s">
        <v>5</v>
      </c>
      <c r="C4" s="8">
        <v>2</v>
      </c>
      <c r="D4" s="8">
        <v>3</v>
      </c>
      <c r="F4" s="8">
        <v>-1</v>
      </c>
      <c r="H4" s="9">
        <v>-0.33333333333333337</v>
      </c>
      <c r="J4" s="8">
        <v>2</v>
      </c>
      <c r="L4" s="8">
        <v>0</v>
      </c>
      <c r="N4" s="9">
        <v>0</v>
      </c>
      <c r="P4" s="36"/>
      <c r="R4" s="10">
        <v>2.3333333332999997</v>
      </c>
      <c r="S4" s="10">
        <v>2.6</v>
      </c>
      <c r="U4" s="10">
        <v>-0.26666666670000039</v>
      </c>
      <c r="W4" s="9">
        <v>-0.10256410257692328</v>
      </c>
      <c r="Y4" s="10">
        <v>1.8</v>
      </c>
      <c r="AA4" s="10">
        <v>0.53333333329999966</v>
      </c>
      <c r="AC4" s="9">
        <v>0.29629629627777754</v>
      </c>
      <c r="AE4" s="36"/>
      <c r="AG4" s="10">
        <v>2.5</v>
      </c>
      <c r="AH4" s="10">
        <v>2.1538461538461537</v>
      </c>
      <c r="AJ4" s="10">
        <v>0.34615384615384626</v>
      </c>
      <c r="AL4" s="9">
        <v>0.16071428571428581</v>
      </c>
      <c r="AN4" s="10">
        <v>1.6153846154</v>
      </c>
      <c r="AP4" s="10">
        <v>0.8846153846</v>
      </c>
      <c r="AR4" s="9">
        <v>0.54761904760430835</v>
      </c>
    </row>
    <row r="5" spans="1:45" x14ac:dyDescent="0.6">
      <c r="B5" s="7" t="s">
        <v>6</v>
      </c>
      <c r="C5" s="8">
        <v>533</v>
      </c>
      <c r="D5" s="8">
        <v>527</v>
      </c>
      <c r="E5" s="8"/>
      <c r="F5" s="8">
        <v>6</v>
      </c>
      <c r="G5" s="8"/>
      <c r="H5" s="9">
        <v>1.1385199240986799E-2</v>
      </c>
      <c r="I5" s="8"/>
      <c r="J5" s="8">
        <v>568</v>
      </c>
      <c r="K5" s="8"/>
      <c r="L5" s="8">
        <v>-35</v>
      </c>
      <c r="M5" s="8"/>
      <c r="N5" s="9">
        <v>-6.1619718309859128E-2</v>
      </c>
      <c r="O5" s="8"/>
      <c r="P5" s="37"/>
      <c r="Q5" s="8"/>
      <c r="R5" s="10">
        <v>528.99999999969998</v>
      </c>
      <c r="S5" s="10">
        <v>527.99999999999989</v>
      </c>
      <c r="T5" s="8"/>
      <c r="U5" s="10">
        <v>0.99999999970009412</v>
      </c>
      <c r="V5" s="8"/>
      <c r="W5" s="9">
        <v>1.8939393933714577E-3</v>
      </c>
      <c r="X5" s="8"/>
      <c r="Y5" s="10">
        <v>568</v>
      </c>
      <c r="Z5" s="8"/>
      <c r="AA5" s="10">
        <v>-39.00000000030002</v>
      </c>
      <c r="AB5" s="8"/>
      <c r="AC5" s="9">
        <v>-6.8661971831514124E-2</v>
      </c>
      <c r="AD5" s="8"/>
      <c r="AE5" s="37"/>
      <c r="AF5" s="8"/>
      <c r="AG5" s="10">
        <v>528.375</v>
      </c>
      <c r="AH5" s="10">
        <v>524.84615384615347</v>
      </c>
      <c r="AI5" s="8"/>
      <c r="AJ5" s="10">
        <v>3.5288461538465299</v>
      </c>
      <c r="AK5" s="8"/>
      <c r="AL5" s="9">
        <v>6.723582002052586E-3</v>
      </c>
      <c r="AM5" s="8"/>
      <c r="AN5" s="10">
        <v>569.07692307670027</v>
      </c>
      <c r="AO5" s="8"/>
      <c r="AP5" s="10">
        <v>-40.701923076700268</v>
      </c>
      <c r="AQ5" s="8"/>
      <c r="AR5" s="9">
        <v>-7.1522708839863558E-2</v>
      </c>
    </row>
    <row r="6" spans="1:45" x14ac:dyDescent="0.6">
      <c r="B6" s="7" t="s">
        <v>7</v>
      </c>
      <c r="C6" s="8">
        <v>19</v>
      </c>
      <c r="D6" s="8">
        <v>19</v>
      </c>
      <c r="E6" s="8"/>
      <c r="F6" s="8">
        <v>0</v>
      </c>
      <c r="G6" s="8"/>
      <c r="H6" s="9">
        <v>0</v>
      </c>
      <c r="I6" s="8"/>
      <c r="J6" s="8">
        <v>13</v>
      </c>
      <c r="K6" s="8"/>
      <c r="L6" s="8">
        <v>6</v>
      </c>
      <c r="M6" s="8"/>
      <c r="N6" s="9">
        <v>0.46153846153846145</v>
      </c>
      <c r="O6" s="8"/>
      <c r="P6" s="37"/>
      <c r="Q6" s="8"/>
      <c r="R6" s="10">
        <v>19</v>
      </c>
      <c r="S6" s="10">
        <v>17.399999999999999</v>
      </c>
      <c r="T6" s="8"/>
      <c r="U6" s="10">
        <v>1.6000000000000014</v>
      </c>
      <c r="V6" s="8"/>
      <c r="W6" s="9">
        <v>9.1954022988505857E-2</v>
      </c>
      <c r="X6" s="8"/>
      <c r="Y6" s="10">
        <v>14</v>
      </c>
      <c r="Z6" s="8"/>
      <c r="AA6" s="10">
        <v>5</v>
      </c>
      <c r="AB6" s="8"/>
      <c r="AC6" s="9">
        <v>0.35714285714285721</v>
      </c>
      <c r="AD6" s="8"/>
      <c r="AE6" s="37"/>
      <c r="AF6" s="8"/>
      <c r="AG6" s="10">
        <v>18</v>
      </c>
      <c r="AH6" s="10">
        <v>13.076923076923077</v>
      </c>
      <c r="AI6" s="8"/>
      <c r="AJ6" s="10">
        <v>4.9230769230769234</v>
      </c>
      <c r="AK6" s="8"/>
      <c r="AL6" s="9">
        <v>0.37647058823529411</v>
      </c>
      <c r="AM6" s="8"/>
      <c r="AN6" s="10">
        <v>15.1538461539</v>
      </c>
      <c r="AO6" s="8"/>
      <c r="AP6" s="10">
        <v>2.8461538461</v>
      </c>
      <c r="AQ6" s="8"/>
      <c r="AR6" s="9">
        <v>0.18781725887902812</v>
      </c>
    </row>
    <row r="7" spans="1:45" x14ac:dyDescent="0.6">
      <c r="B7" s="24" t="s">
        <v>64</v>
      </c>
      <c r="C7" s="11">
        <v>554</v>
      </c>
      <c r="D7" s="11">
        <v>549</v>
      </c>
      <c r="E7" s="12"/>
      <c r="F7" s="13">
        <v>5</v>
      </c>
      <c r="G7" s="12"/>
      <c r="H7" s="14">
        <v>9.1074681238616506E-3</v>
      </c>
      <c r="I7" s="12"/>
      <c r="J7" s="11">
        <v>583</v>
      </c>
      <c r="K7" s="12"/>
      <c r="L7" s="13">
        <v>-29</v>
      </c>
      <c r="M7" s="12"/>
      <c r="N7" s="14">
        <v>-4.9742710120068589E-2</v>
      </c>
      <c r="O7" s="12"/>
      <c r="P7" s="38"/>
      <c r="Q7" s="12"/>
      <c r="R7" s="15">
        <v>550.33333333299993</v>
      </c>
      <c r="S7" s="15">
        <v>547.99999999999989</v>
      </c>
      <c r="T7" s="12"/>
      <c r="U7" s="20">
        <v>2.3333333330000952</v>
      </c>
      <c r="V7" s="12"/>
      <c r="W7" s="14">
        <v>4.2579075419708623E-3</v>
      </c>
      <c r="X7" s="12"/>
      <c r="Y7" s="15">
        <v>583.79999999999995</v>
      </c>
      <c r="Z7" s="12"/>
      <c r="AA7" s="15">
        <v>-33.46666666700002</v>
      </c>
      <c r="AB7" s="12"/>
      <c r="AC7" s="14">
        <v>-5.7325568117505998E-2</v>
      </c>
      <c r="AD7" s="12"/>
      <c r="AE7" s="38"/>
      <c r="AF7" s="12"/>
      <c r="AG7" s="15">
        <v>548.875</v>
      </c>
      <c r="AH7" s="15">
        <v>540.07692307692275</v>
      </c>
      <c r="AI7" s="12"/>
      <c r="AJ7" s="15">
        <v>8.7980769230772999</v>
      </c>
      <c r="AK7" s="12"/>
      <c r="AL7" s="14">
        <v>1.629041447087376E-2</v>
      </c>
      <c r="AM7" s="12"/>
      <c r="AN7" s="15">
        <v>585.84615384600022</v>
      </c>
      <c r="AO7" s="12"/>
      <c r="AP7" s="15">
        <v>-36.97115384600027</v>
      </c>
      <c r="AQ7" s="12"/>
      <c r="AR7" s="14">
        <v>-6.3107274159418192E-2</v>
      </c>
    </row>
    <row r="8" spans="1:45" ht="4.1500000000000004" customHeight="1" x14ac:dyDescent="0.6">
      <c r="N8">
        <v>0</v>
      </c>
      <c r="P8" s="36"/>
      <c r="AE8" s="36"/>
    </row>
    <row r="9" spans="1:45" x14ac:dyDescent="0.6">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x14ac:dyDescent="0.6">
      <c r="B10" s="7" t="s">
        <v>6</v>
      </c>
      <c r="C10" s="8">
        <v>193</v>
      </c>
      <c r="D10" s="8">
        <v>186</v>
      </c>
      <c r="E10" s="8"/>
      <c r="F10" s="8">
        <v>7</v>
      </c>
      <c r="G10" s="8"/>
      <c r="H10" s="9">
        <v>3.7634408602150504E-2</v>
      </c>
      <c r="I10" s="8"/>
      <c r="J10" s="8">
        <v>199</v>
      </c>
      <c r="K10" s="8"/>
      <c r="L10" s="8">
        <v>-6</v>
      </c>
      <c r="M10" s="8"/>
      <c r="N10" s="9">
        <v>-3.0150753768844241E-2</v>
      </c>
      <c r="O10" s="8"/>
      <c r="P10" s="37"/>
      <c r="Q10" s="8"/>
      <c r="R10" s="10">
        <v>189.33333333339999</v>
      </c>
      <c r="S10" s="10">
        <v>192.60000000000002</v>
      </c>
      <c r="T10" s="8"/>
      <c r="U10" s="10">
        <v>-3.266666666600031</v>
      </c>
      <c r="V10" s="8"/>
      <c r="W10" s="9">
        <v>-1.6960886119418594E-2</v>
      </c>
      <c r="X10" s="8"/>
      <c r="Y10" s="10">
        <v>203.2</v>
      </c>
      <c r="Z10" s="8"/>
      <c r="AA10" s="10">
        <v>-13.866666666599997</v>
      </c>
      <c r="AB10" s="8"/>
      <c r="AC10" s="9">
        <v>-6.8241469815944922E-2</v>
      </c>
      <c r="AD10" s="8"/>
      <c r="AE10" s="37"/>
      <c r="AF10" s="8"/>
      <c r="AG10" s="10">
        <v>191.375</v>
      </c>
      <c r="AH10" s="10">
        <v>176.07692307692309</v>
      </c>
      <c r="AI10" s="8"/>
      <c r="AJ10" s="10">
        <v>15.298076923076906</v>
      </c>
      <c r="AK10" s="8"/>
      <c r="AL10" s="9">
        <v>8.6882918304936441E-2</v>
      </c>
      <c r="AM10" s="8"/>
      <c r="AN10" s="10">
        <v>193.92307692279999</v>
      </c>
      <c r="AO10" s="8"/>
      <c r="AP10" s="10">
        <v>-2.5480769227999929</v>
      </c>
      <c r="AQ10" s="8"/>
      <c r="AR10" s="9">
        <v>-1.3139627130681175E-2</v>
      </c>
    </row>
    <row r="11" spans="1:45" x14ac:dyDescent="0.6">
      <c r="B11" s="7" t="s">
        <v>7</v>
      </c>
      <c r="C11" s="8">
        <v>2</v>
      </c>
      <c r="D11" s="8">
        <v>2</v>
      </c>
      <c r="E11" s="8"/>
      <c r="F11" s="8">
        <v>0</v>
      </c>
      <c r="G11" s="8"/>
      <c r="H11" s="9">
        <v>0</v>
      </c>
      <c r="I11" s="8"/>
      <c r="J11" s="8">
        <v>2</v>
      </c>
      <c r="K11" s="8"/>
      <c r="L11" s="8">
        <v>0</v>
      </c>
      <c r="M11" s="8"/>
      <c r="N11" s="9">
        <v>0</v>
      </c>
      <c r="O11" s="8"/>
      <c r="P11" s="37"/>
      <c r="Q11" s="8"/>
      <c r="R11" s="10">
        <v>2</v>
      </c>
      <c r="S11" s="10">
        <v>0.8</v>
      </c>
      <c r="T11" s="8"/>
      <c r="U11" s="10">
        <v>1.2</v>
      </c>
      <c r="V11" s="8"/>
      <c r="W11" s="9">
        <v>1.5</v>
      </c>
      <c r="X11" s="8"/>
      <c r="Y11" s="10">
        <v>2</v>
      </c>
      <c r="Z11" s="8"/>
      <c r="AA11" s="10">
        <v>0</v>
      </c>
      <c r="AB11" s="8"/>
      <c r="AC11" s="9">
        <v>0</v>
      </c>
      <c r="AD11" s="8"/>
      <c r="AE11" s="37"/>
      <c r="AF11" s="8"/>
      <c r="AG11" s="10">
        <v>1.25</v>
      </c>
      <c r="AH11" s="10">
        <v>1.4615384615384615</v>
      </c>
      <c r="AI11" s="8"/>
      <c r="AJ11" s="10">
        <v>-0.21153846153846145</v>
      </c>
      <c r="AK11" s="8"/>
      <c r="AL11" s="9">
        <v>-0.14473684210526305</v>
      </c>
      <c r="AM11" s="8"/>
      <c r="AN11" s="10">
        <v>2</v>
      </c>
      <c r="AO11" s="8"/>
      <c r="AP11" s="10">
        <v>-0.75</v>
      </c>
      <c r="AQ11" s="8"/>
      <c r="AR11" s="9">
        <v>-0.375</v>
      </c>
    </row>
    <row r="12" spans="1:45" x14ac:dyDescent="0.6">
      <c r="B12" s="24" t="s">
        <v>10</v>
      </c>
      <c r="C12" s="11">
        <v>195</v>
      </c>
      <c r="D12" s="11">
        <v>188</v>
      </c>
      <c r="E12" s="12"/>
      <c r="F12" s="13">
        <v>7</v>
      </c>
      <c r="G12" s="12"/>
      <c r="H12" s="14">
        <v>3.7234042553191404E-2</v>
      </c>
      <c r="I12" s="12"/>
      <c r="J12" s="11">
        <v>201</v>
      </c>
      <c r="K12" s="12"/>
      <c r="L12" s="13">
        <v>-6</v>
      </c>
      <c r="M12" s="12"/>
      <c r="N12" s="14">
        <v>-2.9850746268656692E-2</v>
      </c>
      <c r="O12" s="12"/>
      <c r="P12" s="38"/>
      <c r="Q12" s="12"/>
      <c r="R12" s="15">
        <v>191.33333333339999</v>
      </c>
      <c r="S12" s="15">
        <v>193.40000000000003</v>
      </c>
      <c r="T12" s="12"/>
      <c r="U12" s="20">
        <v>-2.0666666666000308</v>
      </c>
      <c r="V12" s="12"/>
      <c r="W12" s="14">
        <v>-1.0685970354705532E-2</v>
      </c>
      <c r="X12" s="12"/>
      <c r="Y12" s="15">
        <v>205.2</v>
      </c>
      <c r="Z12" s="12"/>
      <c r="AA12" s="15">
        <v>-13.866666666599997</v>
      </c>
      <c r="AB12" s="12"/>
      <c r="AC12" s="14">
        <v>-6.7576348277777809E-2</v>
      </c>
      <c r="AD12" s="12"/>
      <c r="AE12" s="38"/>
      <c r="AF12" s="12"/>
      <c r="AG12" s="15">
        <v>192.625</v>
      </c>
      <c r="AH12" s="15">
        <v>177.53846153846155</v>
      </c>
      <c r="AI12" s="12"/>
      <c r="AJ12" s="15">
        <v>15.086538461538444</v>
      </c>
      <c r="AK12" s="12"/>
      <c r="AL12" s="14">
        <v>8.4976169844020788E-2</v>
      </c>
      <c r="AM12" s="12"/>
      <c r="AN12" s="15">
        <v>195.92307692279999</v>
      </c>
      <c r="AO12" s="12"/>
      <c r="AP12" s="15">
        <v>-3.2980769227999929</v>
      </c>
      <c r="AQ12" s="12"/>
      <c r="AR12" s="14">
        <v>-1.6833529641327227E-2</v>
      </c>
    </row>
    <row r="13" spans="1:45" x14ac:dyDescent="0.6">
      <c r="P13" s="36"/>
      <c r="AE13" s="36"/>
    </row>
    <row r="14" spans="1:45" ht="44.25" thickBot="1" x14ac:dyDescent="0.65">
      <c r="B14" s="31" t="s">
        <v>65</v>
      </c>
      <c r="C14" s="39">
        <v>45982</v>
      </c>
      <c r="D14" s="39">
        <v>45975</v>
      </c>
      <c r="E14" s="30"/>
      <c r="F14" s="32" t="s">
        <v>52</v>
      </c>
      <c r="G14" s="30"/>
      <c r="H14" s="32" t="s">
        <v>53</v>
      </c>
      <c r="I14" s="30"/>
      <c r="J14" s="39">
        <v>45618</v>
      </c>
      <c r="K14" s="30"/>
      <c r="L14" s="29" t="s">
        <v>54</v>
      </c>
      <c r="M14" s="34"/>
      <c r="N14" s="29" t="s">
        <v>55</v>
      </c>
      <c r="O14" s="30"/>
      <c r="P14" s="35"/>
      <c r="Q14" s="30"/>
      <c r="R14" s="32">
        <v>45962</v>
      </c>
      <c r="S14" s="32">
        <v>45931</v>
      </c>
      <c r="T14" s="30"/>
      <c r="U14" s="32" t="s">
        <v>56</v>
      </c>
      <c r="V14" s="30"/>
      <c r="W14" s="32" t="s">
        <v>57</v>
      </c>
      <c r="X14" s="30"/>
      <c r="Y14" s="32">
        <v>45597</v>
      </c>
      <c r="Z14" s="30"/>
      <c r="AA14" s="29" t="s">
        <v>58</v>
      </c>
      <c r="AB14" s="30"/>
      <c r="AC14" s="29" t="s">
        <v>59</v>
      </c>
      <c r="AD14" s="30"/>
      <c r="AE14" s="35"/>
      <c r="AF14" s="30"/>
      <c r="AG14" s="32" t="s">
        <v>404</v>
      </c>
      <c r="AH14" s="32" t="s">
        <v>405</v>
      </c>
      <c r="AI14" s="30"/>
      <c r="AJ14" s="32" t="s">
        <v>60</v>
      </c>
      <c r="AK14" s="30"/>
      <c r="AL14" s="32" t="s">
        <v>61</v>
      </c>
      <c r="AM14" s="30"/>
      <c r="AN14" s="32" t="s">
        <v>406</v>
      </c>
      <c r="AO14" s="30"/>
      <c r="AP14" s="29" t="s">
        <v>62</v>
      </c>
      <c r="AQ14" s="30"/>
      <c r="AR14" s="29" t="s">
        <v>63</v>
      </c>
    </row>
    <row r="15" spans="1:45" x14ac:dyDescent="0.6">
      <c r="B15" s="7" t="s">
        <v>16</v>
      </c>
      <c r="C15" s="8">
        <v>127</v>
      </c>
      <c r="D15" s="8">
        <v>125</v>
      </c>
      <c r="F15" s="8">
        <v>2</v>
      </c>
      <c r="H15" s="9">
        <v>1.6000000000000014E-2</v>
      </c>
      <c r="J15" s="8">
        <v>99</v>
      </c>
      <c r="L15" s="8">
        <v>28</v>
      </c>
      <c r="N15" s="9">
        <v>0.28282828282828287</v>
      </c>
      <c r="P15" s="36"/>
      <c r="R15" s="10">
        <v>126.66666666660001</v>
      </c>
      <c r="S15" s="10">
        <v>121</v>
      </c>
      <c r="T15" s="25"/>
      <c r="U15" s="10">
        <v>5.6666666666000083</v>
      </c>
      <c r="W15" s="9">
        <v>4.6831955922314039E-2</v>
      </c>
      <c r="Y15" s="10">
        <v>100.8</v>
      </c>
      <c r="AA15" s="10">
        <v>25.866666666600011</v>
      </c>
      <c r="AC15" s="9">
        <v>0.25661375661309527</v>
      </c>
      <c r="AE15" s="36"/>
      <c r="AG15" s="10">
        <v>123.125</v>
      </c>
      <c r="AH15" s="10">
        <v>118.15384615384616</v>
      </c>
      <c r="AJ15" s="10">
        <v>4.9711538461538396</v>
      </c>
      <c r="AL15" s="9">
        <v>4.2073567708333259E-2</v>
      </c>
      <c r="AN15" s="10">
        <v>101.23076923039997</v>
      </c>
      <c r="AP15" s="10">
        <v>21.894230769600028</v>
      </c>
      <c r="AR15" s="9">
        <v>0.21628039514121467</v>
      </c>
    </row>
    <row r="16" spans="1:45" x14ac:dyDescent="0.6">
      <c r="B16" s="7" t="s">
        <v>17</v>
      </c>
      <c r="C16" s="8">
        <v>419</v>
      </c>
      <c r="D16" s="8">
        <v>417</v>
      </c>
      <c r="E16" s="8"/>
      <c r="F16" s="8">
        <v>2</v>
      </c>
      <c r="G16" s="8"/>
      <c r="H16" s="9">
        <v>4.7961630695443347E-3</v>
      </c>
      <c r="I16" s="8"/>
      <c r="J16" s="8">
        <v>479</v>
      </c>
      <c r="K16" s="8"/>
      <c r="L16" s="8">
        <v>-60</v>
      </c>
      <c r="M16" s="8"/>
      <c r="N16" s="9">
        <v>-0.12526096033402923</v>
      </c>
      <c r="O16" s="8"/>
      <c r="P16" s="37"/>
      <c r="Q16" s="8"/>
      <c r="R16" s="10">
        <v>416.66666666640003</v>
      </c>
      <c r="S16" s="10">
        <v>418.39999999999986</v>
      </c>
      <c r="T16" s="10"/>
      <c r="U16" s="10">
        <v>-1.7333333335998304</v>
      </c>
      <c r="V16" s="8"/>
      <c r="W16" s="9">
        <v>-4.1427660936897981E-3</v>
      </c>
      <c r="X16" s="8"/>
      <c r="Y16" s="10">
        <v>478.39999999999992</v>
      </c>
      <c r="Z16" s="8"/>
      <c r="AA16" s="10">
        <v>-61.733333333599887</v>
      </c>
      <c r="AB16" s="8"/>
      <c r="AC16" s="9">
        <v>-0.12904124860702315</v>
      </c>
      <c r="AD16" s="8"/>
      <c r="AE16" s="37"/>
      <c r="AF16" s="8"/>
      <c r="AG16" s="10">
        <v>417.75</v>
      </c>
      <c r="AH16" s="10">
        <v>416.46153846153823</v>
      </c>
      <c r="AI16" s="8"/>
      <c r="AJ16" s="10">
        <v>1.2884615384617746</v>
      </c>
      <c r="AK16" s="8"/>
      <c r="AL16" s="9">
        <v>3.0938308090142641E-3</v>
      </c>
      <c r="AM16" s="8"/>
      <c r="AN16" s="10">
        <v>480.30769230790003</v>
      </c>
      <c r="AO16" s="8"/>
      <c r="AP16" s="10">
        <v>-62.557692307900027</v>
      </c>
      <c r="AQ16" s="8"/>
      <c r="AR16" s="9">
        <v>-0.13024503523420061</v>
      </c>
    </row>
    <row r="17" spans="2:44" x14ac:dyDescent="0.6">
      <c r="B17" s="7" t="s">
        <v>18</v>
      </c>
      <c r="C17" s="8">
        <v>8</v>
      </c>
      <c r="D17" s="8">
        <v>7</v>
      </c>
      <c r="E17" s="8"/>
      <c r="F17" s="8">
        <v>1</v>
      </c>
      <c r="G17" s="8"/>
      <c r="H17" s="9">
        <v>0.14285714285714279</v>
      </c>
      <c r="I17" s="8"/>
      <c r="J17" s="8">
        <v>5</v>
      </c>
      <c r="K17" s="8"/>
      <c r="L17" s="8">
        <v>3</v>
      </c>
      <c r="M17" s="8"/>
      <c r="N17" s="9">
        <v>0.60000000000000009</v>
      </c>
      <c r="O17" s="8"/>
      <c r="P17" s="37"/>
      <c r="Q17" s="8"/>
      <c r="R17" s="10">
        <v>7</v>
      </c>
      <c r="S17" s="10">
        <v>8.6</v>
      </c>
      <c r="T17" s="10"/>
      <c r="U17" s="10">
        <v>-1.5999999999999996</v>
      </c>
      <c r="V17" s="8"/>
      <c r="W17" s="9">
        <v>-0.18604651162790697</v>
      </c>
      <c r="X17" s="8"/>
      <c r="Y17" s="10">
        <v>4.5999999999999996</v>
      </c>
      <c r="Z17" s="8"/>
      <c r="AA17" s="10">
        <v>2.4000000000000004</v>
      </c>
      <c r="AB17" s="8"/>
      <c r="AC17" s="9">
        <v>0.52173913043478271</v>
      </c>
      <c r="AD17" s="8"/>
      <c r="AE17" s="37"/>
      <c r="AF17" s="8"/>
      <c r="AG17" s="10">
        <v>8</v>
      </c>
      <c r="AH17" s="10">
        <v>5.4615384615384617</v>
      </c>
      <c r="AI17" s="8"/>
      <c r="AJ17" s="10">
        <v>2.5384615384615383</v>
      </c>
      <c r="AK17" s="8"/>
      <c r="AL17" s="9">
        <v>0.46478873239436624</v>
      </c>
      <c r="AM17" s="8"/>
      <c r="AN17" s="10">
        <v>4.3076923077</v>
      </c>
      <c r="AO17" s="8"/>
      <c r="AP17" s="10">
        <v>3.6923076923</v>
      </c>
      <c r="AQ17" s="8"/>
      <c r="AR17" s="9">
        <v>0.85714285713954075</v>
      </c>
    </row>
    <row r="18" spans="2:44" x14ac:dyDescent="0.6">
      <c r="B18" s="24" t="s">
        <v>64</v>
      </c>
      <c r="C18" s="11">
        <v>554</v>
      </c>
      <c r="D18" s="11">
        <v>549</v>
      </c>
      <c r="E18" s="12"/>
      <c r="F18" s="13">
        <v>5</v>
      </c>
      <c r="G18" s="12"/>
      <c r="H18" s="14">
        <v>9.1074681238616506E-3</v>
      </c>
      <c r="I18" s="12"/>
      <c r="J18" s="11">
        <v>583</v>
      </c>
      <c r="K18" s="12"/>
      <c r="L18" s="13">
        <v>-29</v>
      </c>
      <c r="M18" s="12"/>
      <c r="N18" s="14">
        <v>-4.9742710120068589E-2</v>
      </c>
      <c r="O18" s="12"/>
      <c r="P18" s="38"/>
      <c r="Q18" s="12"/>
      <c r="R18" s="15">
        <v>550.33333333300004</v>
      </c>
      <c r="S18" s="15">
        <v>547.99999999999989</v>
      </c>
      <c r="T18" s="26"/>
      <c r="U18" s="20">
        <v>2.3333333330001782</v>
      </c>
      <c r="V18" s="12"/>
      <c r="W18" s="14">
        <v>4.2579075419710843E-3</v>
      </c>
      <c r="X18" s="12"/>
      <c r="Y18" s="15">
        <v>583.79999999999995</v>
      </c>
      <c r="Z18" s="12"/>
      <c r="AA18" s="15">
        <v>-33.466666666999878</v>
      </c>
      <c r="AB18" s="12"/>
      <c r="AC18" s="14">
        <v>-5.7325568117505887E-2</v>
      </c>
      <c r="AD18" s="12"/>
      <c r="AE18" s="38"/>
      <c r="AF18" s="12"/>
      <c r="AG18" s="15">
        <v>548.875</v>
      </c>
      <c r="AH18" s="15">
        <v>540.07692307692287</v>
      </c>
      <c r="AI18" s="12"/>
      <c r="AJ18" s="15">
        <v>8.7980769230771525</v>
      </c>
      <c r="AK18" s="12"/>
      <c r="AL18" s="14">
        <v>1.6290414470873538E-2</v>
      </c>
      <c r="AM18" s="12"/>
      <c r="AN18" s="15">
        <v>585.84615384599999</v>
      </c>
      <c r="AO18" s="12"/>
      <c r="AP18" s="15">
        <v>-36.971153846</v>
      </c>
      <c r="AQ18" s="12"/>
      <c r="AR18" s="14">
        <v>-6.3107274159417859E-2</v>
      </c>
    </row>
    <row r="19" spans="2:44" ht="4.1500000000000004" customHeight="1" x14ac:dyDescent="0.6">
      <c r="N19">
        <v>0</v>
      </c>
      <c r="P19" s="36"/>
      <c r="R19" s="25"/>
      <c r="S19" s="25"/>
      <c r="T19" s="25"/>
      <c r="U19" s="25"/>
      <c r="AE19" s="36"/>
    </row>
    <row r="20" spans="2:44" x14ac:dyDescent="0.6">
      <c r="B20" s="7" t="s">
        <v>16</v>
      </c>
      <c r="C20" s="8">
        <v>67</v>
      </c>
      <c r="D20" s="8">
        <v>64</v>
      </c>
      <c r="F20" s="8">
        <v>3</v>
      </c>
      <c r="H20" s="9">
        <v>4.6875E-2</v>
      </c>
      <c r="J20" s="8">
        <v>67</v>
      </c>
      <c r="L20" s="8">
        <v>0</v>
      </c>
      <c r="N20" s="9">
        <v>0</v>
      </c>
      <c r="P20" s="36"/>
      <c r="R20" s="10">
        <v>64.333333333300004</v>
      </c>
      <c r="S20" s="10">
        <v>60.999999999999986</v>
      </c>
      <c r="T20" s="25"/>
      <c r="U20" s="10">
        <v>3.3333333333000184</v>
      </c>
      <c r="W20" s="9">
        <v>5.464480874262323E-2</v>
      </c>
      <c r="Y20" s="10">
        <v>66.400000000000006</v>
      </c>
      <c r="AA20" s="10">
        <v>-2.0666666667000015</v>
      </c>
      <c r="AC20" s="9">
        <v>-3.1124497992469857E-2</v>
      </c>
      <c r="AE20" s="36"/>
      <c r="AG20" s="10">
        <v>62.25</v>
      </c>
      <c r="AH20" s="10">
        <v>55.384615384615387</v>
      </c>
      <c r="AJ20" s="10">
        <v>6.8653846153846132</v>
      </c>
      <c r="AL20" s="9">
        <v>0.12395833333333339</v>
      </c>
      <c r="AN20" s="10">
        <v>64.461538461299995</v>
      </c>
      <c r="AP20" s="10">
        <v>-2.2115384612999947</v>
      </c>
      <c r="AR20" s="9">
        <v>-3.4307875891415596E-2</v>
      </c>
    </row>
    <row r="21" spans="2:44" x14ac:dyDescent="0.6">
      <c r="B21" s="7" t="s">
        <v>17</v>
      </c>
      <c r="C21" s="8">
        <v>128</v>
      </c>
      <c r="D21" s="8">
        <v>124</v>
      </c>
      <c r="E21" s="8"/>
      <c r="F21" s="8">
        <v>4</v>
      </c>
      <c r="G21" s="8"/>
      <c r="H21" s="9">
        <v>3.2258064516129004E-2</v>
      </c>
      <c r="I21" s="8"/>
      <c r="J21" s="8">
        <v>133</v>
      </c>
      <c r="K21" s="8"/>
      <c r="L21" s="8">
        <v>-5</v>
      </c>
      <c r="M21" s="8"/>
      <c r="N21" s="9">
        <v>-3.7593984962406068E-2</v>
      </c>
      <c r="O21" s="8"/>
      <c r="P21" s="37"/>
      <c r="Q21" s="8"/>
      <c r="R21" s="10">
        <v>127.00000000009999</v>
      </c>
      <c r="S21" s="10">
        <v>131.79999999999998</v>
      </c>
      <c r="T21" s="10"/>
      <c r="U21" s="10">
        <v>-4.7999999998999954</v>
      </c>
      <c r="V21" s="8"/>
      <c r="W21" s="9">
        <v>-3.6418816387708608E-2</v>
      </c>
      <c r="X21" s="8"/>
      <c r="Y21" s="10">
        <v>138.4</v>
      </c>
      <c r="Z21" s="8"/>
      <c r="AA21" s="10">
        <v>-11.399999999900018</v>
      </c>
      <c r="AB21" s="8"/>
      <c r="AC21" s="9">
        <v>-8.2369942195809398E-2</v>
      </c>
      <c r="AD21" s="8"/>
      <c r="AE21" s="37"/>
      <c r="AF21" s="8"/>
      <c r="AG21" s="10">
        <v>130</v>
      </c>
      <c r="AH21" s="10">
        <v>121.76923076923075</v>
      </c>
      <c r="AI21" s="8"/>
      <c r="AJ21" s="10">
        <v>8.2307692307692548</v>
      </c>
      <c r="AK21" s="8"/>
      <c r="AL21" s="9">
        <v>6.7593177511055202E-2</v>
      </c>
      <c r="AM21" s="8"/>
      <c r="AN21" s="10">
        <v>131.07692307690002</v>
      </c>
      <c r="AO21" s="8"/>
      <c r="AP21" s="10">
        <v>-1.076923076900016</v>
      </c>
      <c r="AQ21" s="8"/>
      <c r="AR21" s="9">
        <v>-8.21596244114009E-3</v>
      </c>
    </row>
    <row r="22" spans="2:44" x14ac:dyDescent="0.6">
      <c r="B22" s="7" t="s">
        <v>18</v>
      </c>
      <c r="C22" s="8">
        <v>0</v>
      </c>
      <c r="D22" s="8">
        <v>0</v>
      </c>
      <c r="E22" s="8"/>
      <c r="F22" s="8">
        <v>0</v>
      </c>
      <c r="G22" s="8"/>
      <c r="H22" s="9">
        <v>0</v>
      </c>
      <c r="I22" s="8"/>
      <c r="J22" s="8">
        <v>1</v>
      </c>
      <c r="K22" s="8"/>
      <c r="L22" s="8">
        <v>-1</v>
      </c>
      <c r="M22" s="8"/>
      <c r="N22" s="9">
        <v>-1</v>
      </c>
      <c r="O22" s="8"/>
      <c r="P22" s="37"/>
      <c r="Q22" s="8"/>
      <c r="R22" s="10">
        <v>0</v>
      </c>
      <c r="S22" s="10">
        <v>0.6</v>
      </c>
      <c r="T22" s="10"/>
      <c r="U22" s="10">
        <v>-0.6</v>
      </c>
      <c r="V22" s="8"/>
      <c r="W22" s="9">
        <v>-1</v>
      </c>
      <c r="X22" s="8"/>
      <c r="Y22" s="10">
        <v>0.4</v>
      </c>
      <c r="Z22" s="8"/>
      <c r="AA22" s="10">
        <v>-0.4</v>
      </c>
      <c r="AB22" s="8"/>
      <c r="AC22" s="9">
        <v>-1</v>
      </c>
      <c r="AD22" s="8"/>
      <c r="AE22" s="37"/>
      <c r="AF22" s="8"/>
      <c r="AG22" s="10">
        <v>0.375</v>
      </c>
      <c r="AH22" s="10">
        <v>0.38461538461538464</v>
      </c>
      <c r="AI22" s="8"/>
      <c r="AJ22" s="10">
        <v>-9.6153846153846367E-3</v>
      </c>
      <c r="AK22" s="8"/>
      <c r="AL22" s="9">
        <v>-2.5000000000000022E-2</v>
      </c>
      <c r="AM22" s="8"/>
      <c r="AN22" s="10">
        <v>0.3846153846</v>
      </c>
      <c r="AO22" s="8"/>
      <c r="AP22" s="10">
        <v>-9.6153845999999987E-3</v>
      </c>
      <c r="AQ22" s="8"/>
      <c r="AR22" s="9">
        <v>-2.4999999960999997E-2</v>
      </c>
    </row>
    <row r="23" spans="2:44" x14ac:dyDescent="0.6">
      <c r="B23" s="24" t="s">
        <v>10</v>
      </c>
      <c r="C23" s="11">
        <v>195</v>
      </c>
      <c r="D23" s="11">
        <v>188</v>
      </c>
      <c r="E23" s="12"/>
      <c r="F23" s="13">
        <v>7</v>
      </c>
      <c r="G23" s="12"/>
      <c r="H23" s="14">
        <v>3.7234042553191404E-2</v>
      </c>
      <c r="I23" s="12"/>
      <c r="J23" s="11">
        <v>201</v>
      </c>
      <c r="K23" s="12"/>
      <c r="L23" s="13">
        <v>-6</v>
      </c>
      <c r="M23" s="12"/>
      <c r="N23" s="14">
        <v>-2.9850746268656692E-2</v>
      </c>
      <c r="O23" s="12"/>
      <c r="P23" s="38"/>
      <c r="Q23" s="12"/>
      <c r="R23" s="15">
        <v>191.33333333339999</v>
      </c>
      <c r="S23" s="15">
        <v>193.39999999999995</v>
      </c>
      <c r="T23" s="26"/>
      <c r="U23" s="20">
        <v>-2.0666666665999771</v>
      </c>
      <c r="V23" s="12"/>
      <c r="W23" s="14">
        <v>-1.0685970354705088E-2</v>
      </c>
      <c r="X23" s="12"/>
      <c r="Y23" s="15">
        <v>205.20000000000002</v>
      </c>
      <c r="Z23" s="12"/>
      <c r="AA23" s="15">
        <v>-13.86666666660002</v>
      </c>
      <c r="AB23" s="12"/>
      <c r="AC23" s="14">
        <v>-6.757634827777792E-2</v>
      </c>
      <c r="AD23" s="12"/>
      <c r="AE23" s="38"/>
      <c r="AF23" s="12"/>
      <c r="AG23" s="15">
        <v>192.625</v>
      </c>
      <c r="AH23" s="15">
        <v>177.53846153846152</v>
      </c>
      <c r="AI23" s="12"/>
      <c r="AJ23" s="15">
        <v>15.086538461538483</v>
      </c>
      <c r="AK23" s="12"/>
      <c r="AL23" s="14">
        <v>8.497616984402101E-2</v>
      </c>
      <c r="AM23" s="12"/>
      <c r="AN23" s="15">
        <v>195.92307692280002</v>
      </c>
      <c r="AO23" s="12"/>
      <c r="AP23" s="15">
        <v>-3.2980769228000106</v>
      </c>
      <c r="AQ23" s="12"/>
      <c r="AR23" s="14">
        <v>-1.6833529641327449E-2</v>
      </c>
    </row>
    <row r="24" spans="2:44" x14ac:dyDescent="0.6">
      <c r="P24" s="36"/>
      <c r="AE24" s="36"/>
    </row>
    <row r="25" spans="2:44" ht="44.25" thickBot="1" x14ac:dyDescent="0.65">
      <c r="B25" s="31" t="s">
        <v>66</v>
      </c>
      <c r="C25" s="39">
        <v>45982</v>
      </c>
      <c r="D25" s="39">
        <v>45975</v>
      </c>
      <c r="E25" s="30"/>
      <c r="F25" s="32" t="s">
        <v>52</v>
      </c>
      <c r="G25" s="30"/>
      <c r="H25" s="32" t="s">
        <v>53</v>
      </c>
      <c r="I25" s="30"/>
      <c r="J25" s="39">
        <v>45618</v>
      </c>
      <c r="K25" s="30"/>
      <c r="L25" s="29" t="s">
        <v>54</v>
      </c>
      <c r="M25" s="34"/>
      <c r="N25" s="29" t="s">
        <v>55</v>
      </c>
      <c r="O25" s="30"/>
      <c r="P25" s="35"/>
      <c r="Q25" s="30"/>
      <c r="R25" s="32">
        <v>45962</v>
      </c>
      <c r="S25" s="32">
        <v>45931</v>
      </c>
      <c r="T25" s="30"/>
      <c r="U25" s="32" t="s">
        <v>56</v>
      </c>
      <c r="V25" s="30"/>
      <c r="W25" s="32" t="s">
        <v>57</v>
      </c>
      <c r="X25" s="30"/>
      <c r="Y25" s="32">
        <v>45597</v>
      </c>
      <c r="Z25" s="30"/>
      <c r="AA25" s="29" t="s">
        <v>58</v>
      </c>
      <c r="AB25" s="30"/>
      <c r="AC25" s="29" t="s">
        <v>59</v>
      </c>
      <c r="AD25" s="30"/>
      <c r="AE25" s="35"/>
      <c r="AF25" s="30"/>
      <c r="AG25" s="32" t="s">
        <v>404</v>
      </c>
      <c r="AH25" s="32" t="s">
        <v>405</v>
      </c>
      <c r="AI25" s="30"/>
      <c r="AJ25" s="32" t="s">
        <v>60</v>
      </c>
      <c r="AK25" s="30"/>
      <c r="AL25" s="32" t="s">
        <v>61</v>
      </c>
      <c r="AM25" s="30"/>
      <c r="AN25" s="32" t="s">
        <v>406</v>
      </c>
      <c r="AO25" s="30"/>
      <c r="AP25" s="29" t="s">
        <v>62</v>
      </c>
      <c r="AQ25" s="30"/>
      <c r="AR25" s="29" t="s">
        <v>63</v>
      </c>
    </row>
    <row r="26" spans="2:44" x14ac:dyDescent="0.6">
      <c r="B26" s="7" t="s">
        <v>19</v>
      </c>
      <c r="C26" s="8">
        <v>61</v>
      </c>
      <c r="D26" s="8">
        <v>62</v>
      </c>
      <c r="F26" s="8">
        <v>-1</v>
      </c>
      <c r="H26" s="9">
        <v>-1.6129032258064502E-2</v>
      </c>
      <c r="J26" s="8">
        <v>46</v>
      </c>
      <c r="L26" s="8">
        <v>15</v>
      </c>
      <c r="N26" s="9">
        <v>0.32608695652173902</v>
      </c>
      <c r="P26" s="36"/>
      <c r="R26" s="10">
        <v>60.666666666600001</v>
      </c>
      <c r="S26" s="10">
        <v>54.79999999999999</v>
      </c>
      <c r="T26" s="25"/>
      <c r="U26" s="10">
        <v>5.8666666666000111</v>
      </c>
      <c r="W26" s="9">
        <v>0.10705596106934334</v>
      </c>
      <c r="Y26" s="10">
        <v>47.6</v>
      </c>
      <c r="AA26" s="10">
        <v>13.0666666666</v>
      </c>
      <c r="AC26" s="9">
        <v>0.27450980392016811</v>
      </c>
      <c r="AE26" s="36"/>
      <c r="AG26" s="10">
        <v>57</v>
      </c>
      <c r="AH26" s="10">
        <v>51.923076923076934</v>
      </c>
      <c r="AJ26" s="10">
        <v>5.076923076923066</v>
      </c>
      <c r="AL26" s="9">
        <v>9.7777777777777519E-2</v>
      </c>
      <c r="AN26" s="10">
        <v>49.692307692600011</v>
      </c>
      <c r="AP26" s="10">
        <v>7.3076923073999893</v>
      </c>
      <c r="AR26" s="9">
        <v>0.14705882352266419</v>
      </c>
    </row>
    <row r="27" spans="2:44" x14ac:dyDescent="0.6">
      <c r="B27" s="7" t="s">
        <v>20</v>
      </c>
      <c r="C27" s="8">
        <v>481</v>
      </c>
      <c r="D27" s="8">
        <v>476</v>
      </c>
      <c r="E27" s="8"/>
      <c r="F27" s="8">
        <v>5</v>
      </c>
      <c r="G27" s="8"/>
      <c r="H27" s="9">
        <v>1.0504201680672232E-2</v>
      </c>
      <c r="I27" s="8"/>
      <c r="J27" s="8">
        <v>521</v>
      </c>
      <c r="K27" s="8"/>
      <c r="L27" s="8">
        <v>-40</v>
      </c>
      <c r="M27" s="8"/>
      <c r="N27" s="9">
        <v>-7.6775431861804244E-2</v>
      </c>
      <c r="O27" s="8"/>
      <c r="P27" s="37"/>
      <c r="Q27" s="8"/>
      <c r="R27" s="10">
        <v>478.33333333310003</v>
      </c>
      <c r="S27" s="10">
        <v>481.59999999999991</v>
      </c>
      <c r="T27" s="10"/>
      <c r="U27" s="10">
        <v>-3.2666666668998801</v>
      </c>
      <c r="V27" s="8"/>
      <c r="W27" s="9">
        <v>-6.7829457369183999E-3</v>
      </c>
      <c r="X27" s="8"/>
      <c r="Y27" s="10">
        <v>519.79999999999995</v>
      </c>
      <c r="Z27" s="8"/>
      <c r="AA27" s="10">
        <v>-41.466666666899926</v>
      </c>
      <c r="AB27" s="8"/>
      <c r="AC27" s="9">
        <v>-7.9774272156406201E-2</v>
      </c>
      <c r="AD27" s="8"/>
      <c r="AE27" s="37"/>
      <c r="AF27" s="8"/>
      <c r="AG27" s="10">
        <v>480.375</v>
      </c>
      <c r="AH27" s="10">
        <v>474.61538461538453</v>
      </c>
      <c r="AI27" s="8"/>
      <c r="AJ27" s="10">
        <v>5.7596153846154721</v>
      </c>
      <c r="AK27" s="8"/>
      <c r="AL27" s="9">
        <v>1.2135332252836584E-2</v>
      </c>
      <c r="AM27" s="8"/>
      <c r="AN27" s="10">
        <v>520.99999999970021</v>
      </c>
      <c r="AO27" s="8"/>
      <c r="AP27" s="10">
        <v>-40.624999999700208</v>
      </c>
      <c r="AQ27" s="8"/>
      <c r="AR27" s="9">
        <v>-7.7975047984114365E-2</v>
      </c>
    </row>
    <row r="28" spans="2:44" x14ac:dyDescent="0.6">
      <c r="B28" s="7" t="s">
        <v>21</v>
      </c>
      <c r="C28" s="8">
        <v>12</v>
      </c>
      <c r="D28" s="8">
        <v>11</v>
      </c>
      <c r="E28" s="8"/>
      <c r="F28" s="8">
        <v>1</v>
      </c>
      <c r="G28" s="8"/>
      <c r="H28" s="9">
        <v>9.0909090909090828E-2</v>
      </c>
      <c r="I28" s="8"/>
      <c r="J28" s="8">
        <v>16</v>
      </c>
      <c r="K28" s="8"/>
      <c r="L28" s="8">
        <v>-4</v>
      </c>
      <c r="M28" s="8"/>
      <c r="N28" s="9">
        <v>-0.25</v>
      </c>
      <c r="O28" s="8"/>
      <c r="P28" s="37"/>
      <c r="Q28" s="8"/>
      <c r="R28" s="10">
        <v>11.333333333300001</v>
      </c>
      <c r="S28" s="10">
        <v>11.600000000000001</v>
      </c>
      <c r="T28" s="10"/>
      <c r="U28" s="10">
        <v>-0.26666666670000083</v>
      </c>
      <c r="V28" s="8"/>
      <c r="W28" s="9">
        <v>-2.298850575000011E-2</v>
      </c>
      <c r="X28" s="8"/>
      <c r="Y28" s="10">
        <v>16.399999999999999</v>
      </c>
      <c r="Z28" s="8"/>
      <c r="AA28" s="10">
        <v>-5.066666666699998</v>
      </c>
      <c r="AB28" s="8"/>
      <c r="AC28" s="9">
        <v>-0.3089430894329267</v>
      </c>
      <c r="AD28" s="8"/>
      <c r="AE28" s="37"/>
      <c r="AF28" s="8"/>
      <c r="AG28" s="10">
        <v>11.5</v>
      </c>
      <c r="AH28" s="10">
        <v>13.538461538461538</v>
      </c>
      <c r="AI28" s="8"/>
      <c r="AJ28" s="10">
        <v>-2.0384615384615383</v>
      </c>
      <c r="AK28" s="8"/>
      <c r="AL28" s="9">
        <v>-0.15056818181818177</v>
      </c>
      <c r="AM28" s="8"/>
      <c r="AN28" s="10">
        <v>15.1538461537</v>
      </c>
      <c r="AO28" s="8"/>
      <c r="AP28" s="10">
        <v>-3.6538461537</v>
      </c>
      <c r="AQ28" s="8"/>
      <c r="AR28" s="9">
        <v>-0.24111675126171639</v>
      </c>
    </row>
    <row r="29" spans="2:44" x14ac:dyDescent="0.6">
      <c r="B29" s="24" t="s">
        <v>64</v>
      </c>
      <c r="C29" s="11">
        <v>554</v>
      </c>
      <c r="D29" s="11">
        <v>549</v>
      </c>
      <c r="E29" s="12"/>
      <c r="F29" s="13">
        <v>5</v>
      </c>
      <c r="G29" s="12"/>
      <c r="H29" s="14">
        <v>9.1074681238616506E-3</v>
      </c>
      <c r="I29" s="12"/>
      <c r="J29" s="11">
        <v>583</v>
      </c>
      <c r="K29" s="12"/>
      <c r="L29" s="13">
        <v>-29</v>
      </c>
      <c r="M29" s="12"/>
      <c r="N29" s="14">
        <v>-4.9742710120068589E-2</v>
      </c>
      <c r="O29" s="12"/>
      <c r="P29" s="38"/>
      <c r="Q29" s="12"/>
      <c r="R29" s="15">
        <v>550.33333333299993</v>
      </c>
      <c r="S29" s="15">
        <v>547.99999999999989</v>
      </c>
      <c r="T29" s="26"/>
      <c r="U29" s="20">
        <v>2.3333333330001302</v>
      </c>
      <c r="V29" s="12"/>
      <c r="W29" s="14">
        <v>4.2579075419708623E-3</v>
      </c>
      <c r="X29" s="12"/>
      <c r="Y29" s="15">
        <v>583.79999999999995</v>
      </c>
      <c r="Z29" s="12"/>
      <c r="AA29" s="15">
        <v>-33.466666666999927</v>
      </c>
      <c r="AB29" s="12"/>
      <c r="AC29" s="14">
        <v>-5.7325568117505998E-2</v>
      </c>
      <c r="AD29" s="12"/>
      <c r="AE29" s="38"/>
      <c r="AF29" s="12"/>
      <c r="AG29" s="15">
        <v>548.875</v>
      </c>
      <c r="AH29" s="15">
        <v>540.07692307692298</v>
      </c>
      <c r="AI29" s="12"/>
      <c r="AJ29" s="15">
        <v>8.7980769230769997</v>
      </c>
      <c r="AK29" s="12"/>
      <c r="AL29" s="14">
        <v>1.6290414470873316E-2</v>
      </c>
      <c r="AM29" s="12"/>
      <c r="AN29" s="15">
        <v>585.84615384600022</v>
      </c>
      <c r="AO29" s="12"/>
      <c r="AP29" s="15">
        <v>-36.97115384600022</v>
      </c>
      <c r="AQ29" s="12"/>
      <c r="AR29" s="14">
        <v>-6.3107274159418192E-2</v>
      </c>
    </row>
    <row r="30" spans="2:44" ht="4.1500000000000004" customHeight="1" x14ac:dyDescent="0.6">
      <c r="N30">
        <v>0</v>
      </c>
      <c r="P30" s="36"/>
      <c r="R30" s="25"/>
      <c r="S30" s="25"/>
      <c r="T30" s="25"/>
      <c r="U30" s="25"/>
      <c r="AE30" s="36"/>
    </row>
    <row r="31" spans="2:44" x14ac:dyDescent="0.6">
      <c r="B31" s="7" t="s">
        <v>19</v>
      </c>
      <c r="C31" s="8">
        <v>9</v>
      </c>
      <c r="D31" s="8">
        <v>7</v>
      </c>
      <c r="F31" s="8">
        <v>2</v>
      </c>
      <c r="H31" s="9">
        <v>0.28571428571428581</v>
      </c>
      <c r="J31" s="8">
        <v>6</v>
      </c>
      <c r="L31" s="8">
        <v>3</v>
      </c>
      <c r="N31" s="9">
        <v>0.5</v>
      </c>
      <c r="P31" s="36"/>
      <c r="R31" s="10">
        <v>7.9999999999</v>
      </c>
      <c r="S31" s="10">
        <v>8.2000000000000011</v>
      </c>
      <c r="T31" s="25"/>
      <c r="U31" s="10">
        <v>-0.20000000010000107</v>
      </c>
      <c r="W31" s="9">
        <v>-2.4390243914634291E-2</v>
      </c>
      <c r="Y31" s="10">
        <v>7.2</v>
      </c>
      <c r="AA31" s="10">
        <v>0.79999999989999981</v>
      </c>
      <c r="AC31" s="9">
        <v>0.11111111109722227</v>
      </c>
      <c r="AE31" s="36"/>
      <c r="AG31" s="10">
        <v>8.125</v>
      </c>
      <c r="AH31" s="10">
        <v>6.0769230769230766</v>
      </c>
      <c r="AJ31" s="10">
        <v>2.0480769230769234</v>
      </c>
      <c r="AL31" s="9">
        <v>0.33702531645569622</v>
      </c>
      <c r="AN31" s="10">
        <v>6.9999999999</v>
      </c>
      <c r="AP31" s="10">
        <v>1.1250000001</v>
      </c>
      <c r="AR31" s="9">
        <v>0.16071428573086743</v>
      </c>
    </row>
    <row r="32" spans="2:44" x14ac:dyDescent="0.6">
      <c r="B32" s="7" t="s">
        <v>20</v>
      </c>
      <c r="C32" s="8">
        <v>183</v>
      </c>
      <c r="D32" s="8">
        <v>178</v>
      </c>
      <c r="E32" s="8"/>
      <c r="F32" s="8">
        <v>5</v>
      </c>
      <c r="G32" s="8"/>
      <c r="H32" s="9">
        <v>2.8089887640449396E-2</v>
      </c>
      <c r="I32" s="8"/>
      <c r="J32" s="8">
        <v>185</v>
      </c>
      <c r="K32" s="8"/>
      <c r="L32" s="8">
        <v>-2</v>
      </c>
      <c r="M32" s="8"/>
      <c r="N32" s="9">
        <v>-1.0810810810810811E-2</v>
      </c>
      <c r="O32" s="8"/>
      <c r="P32" s="37"/>
      <c r="Q32" s="8"/>
      <c r="R32" s="10">
        <v>180.33333333349998</v>
      </c>
      <c r="S32" s="10">
        <v>181.8</v>
      </c>
      <c r="T32" s="10"/>
      <c r="U32" s="10">
        <v>-1.4666666665000321</v>
      </c>
      <c r="V32" s="8"/>
      <c r="W32" s="9">
        <v>-8.0674734130914416E-3</v>
      </c>
      <c r="X32" s="8"/>
      <c r="Y32" s="10">
        <v>189.00000000000003</v>
      </c>
      <c r="Z32" s="8"/>
      <c r="AA32" s="10">
        <v>-8.6666666665000491</v>
      </c>
      <c r="AB32" s="8"/>
      <c r="AC32" s="9">
        <v>-4.5855379187830891E-2</v>
      </c>
      <c r="AD32" s="8"/>
      <c r="AE32" s="37"/>
      <c r="AF32" s="8"/>
      <c r="AG32" s="10">
        <v>181.25</v>
      </c>
      <c r="AH32" s="10">
        <v>168.46153846153848</v>
      </c>
      <c r="AI32" s="8"/>
      <c r="AJ32" s="10">
        <v>12.788461538461519</v>
      </c>
      <c r="AK32" s="8"/>
      <c r="AL32" s="9">
        <v>7.5913242009132187E-2</v>
      </c>
      <c r="AM32" s="8"/>
      <c r="AN32" s="10">
        <v>180.61538461540005</v>
      </c>
      <c r="AO32" s="8"/>
      <c r="AP32" s="10">
        <v>0.63461538459995381</v>
      </c>
      <c r="AQ32" s="8"/>
      <c r="AR32" s="9">
        <v>3.5136286200165845E-3</v>
      </c>
    </row>
    <row r="33" spans="2:44" x14ac:dyDescent="0.6">
      <c r="B33" s="7" t="s">
        <v>21</v>
      </c>
      <c r="C33" s="8">
        <v>3</v>
      </c>
      <c r="D33" s="8">
        <v>3</v>
      </c>
      <c r="E33" s="8"/>
      <c r="F33" s="8">
        <v>0</v>
      </c>
      <c r="G33" s="8"/>
      <c r="H33" s="9">
        <v>0</v>
      </c>
      <c r="I33" s="8"/>
      <c r="J33" s="8">
        <v>10</v>
      </c>
      <c r="K33" s="8"/>
      <c r="L33" s="8">
        <v>-7</v>
      </c>
      <c r="M33" s="8"/>
      <c r="N33" s="9">
        <v>-0.7</v>
      </c>
      <c r="O33" s="8"/>
      <c r="P33" s="37"/>
      <c r="Q33" s="8"/>
      <c r="R33" s="10">
        <v>3</v>
      </c>
      <c r="S33" s="10">
        <v>3.4</v>
      </c>
      <c r="T33" s="10"/>
      <c r="U33" s="10">
        <v>-0.39999999999999991</v>
      </c>
      <c r="V33" s="8"/>
      <c r="W33" s="9">
        <v>-0.11764705882352944</v>
      </c>
      <c r="X33" s="8"/>
      <c r="Y33" s="10">
        <v>9</v>
      </c>
      <c r="Z33" s="8"/>
      <c r="AA33" s="10">
        <v>-6</v>
      </c>
      <c r="AB33" s="8"/>
      <c r="AC33" s="9">
        <v>-0.66666666666666674</v>
      </c>
      <c r="AD33" s="8"/>
      <c r="AE33" s="37"/>
      <c r="AF33" s="8"/>
      <c r="AG33" s="10">
        <v>3.25</v>
      </c>
      <c r="AH33" s="10">
        <v>3</v>
      </c>
      <c r="AI33" s="8"/>
      <c r="AJ33" s="10">
        <v>0.25</v>
      </c>
      <c r="AK33" s="8"/>
      <c r="AL33" s="9">
        <v>8.3333333333333259E-2</v>
      </c>
      <c r="AM33" s="8"/>
      <c r="AN33" s="10">
        <v>8.2307692306</v>
      </c>
      <c r="AO33" s="8"/>
      <c r="AP33" s="10">
        <v>-4.9807692306</v>
      </c>
      <c r="AQ33" s="8"/>
      <c r="AR33" s="9">
        <v>-0.60514018690776927</v>
      </c>
    </row>
    <row r="34" spans="2:44" x14ac:dyDescent="0.6">
      <c r="B34" s="24" t="s">
        <v>10</v>
      </c>
      <c r="C34" s="11">
        <v>195</v>
      </c>
      <c r="D34" s="11">
        <v>188</v>
      </c>
      <c r="E34" s="12"/>
      <c r="F34" s="13">
        <v>7</v>
      </c>
      <c r="G34" s="12"/>
      <c r="H34" s="14">
        <v>3.7234042553191404E-2</v>
      </c>
      <c r="I34" s="12"/>
      <c r="J34" s="11">
        <v>0</v>
      </c>
      <c r="K34" s="12"/>
      <c r="L34" s="13">
        <v>-6</v>
      </c>
      <c r="M34" s="12"/>
      <c r="N34" s="14">
        <v>0</v>
      </c>
      <c r="O34" s="12"/>
      <c r="P34" s="38"/>
      <c r="Q34" s="12"/>
      <c r="R34" s="15">
        <v>191.33333333339999</v>
      </c>
      <c r="S34" s="15">
        <v>193.4</v>
      </c>
      <c r="T34" s="26"/>
      <c r="U34" s="20">
        <v>-2.0666666666000331</v>
      </c>
      <c r="V34" s="12"/>
      <c r="W34" s="14">
        <v>-1.068597035470531E-2</v>
      </c>
      <c r="X34" s="12"/>
      <c r="Y34" s="15">
        <v>205.20000000000002</v>
      </c>
      <c r="Z34" s="12"/>
      <c r="AA34" s="15">
        <v>-13.86666666660005</v>
      </c>
      <c r="AB34" s="12"/>
      <c r="AC34" s="14">
        <v>-6.757634827777792E-2</v>
      </c>
      <c r="AD34" s="12"/>
      <c r="AE34" s="38"/>
      <c r="AF34" s="12"/>
      <c r="AG34" s="15">
        <v>192.625</v>
      </c>
      <c r="AH34" s="15">
        <v>177.53846153846155</v>
      </c>
      <c r="AI34" s="12"/>
      <c r="AJ34" s="15">
        <v>15.086538461538442</v>
      </c>
      <c r="AK34" s="12"/>
      <c r="AL34" s="14">
        <v>8.4976169844020788E-2</v>
      </c>
      <c r="AM34" s="12"/>
      <c r="AN34" s="15">
        <v>195.84615384590006</v>
      </c>
      <c r="AO34" s="12"/>
      <c r="AP34" s="15">
        <v>-3.2211538459000462</v>
      </c>
      <c r="AQ34" s="12"/>
      <c r="AR34" s="14">
        <v>-1.6447368419778119E-2</v>
      </c>
    </row>
    <row r="35" spans="2:44" x14ac:dyDescent="0.6">
      <c r="P35" s="36"/>
      <c r="AE35" s="36"/>
    </row>
    <row r="36" spans="2:44" ht="44.25" thickBot="1" x14ac:dyDescent="0.65">
      <c r="B36" s="31" t="s">
        <v>67</v>
      </c>
      <c r="C36" s="39">
        <v>45982</v>
      </c>
      <c r="D36" s="39">
        <v>45975</v>
      </c>
      <c r="E36" s="30"/>
      <c r="F36" s="32" t="s">
        <v>52</v>
      </c>
      <c r="G36" s="30"/>
      <c r="H36" s="32" t="s">
        <v>53</v>
      </c>
      <c r="I36" s="30"/>
      <c r="J36" s="39">
        <v>45618</v>
      </c>
      <c r="K36" s="39"/>
      <c r="L36" s="29" t="s">
        <v>54</v>
      </c>
      <c r="M36" s="34"/>
      <c r="N36" s="29" t="s">
        <v>55</v>
      </c>
      <c r="O36" s="30"/>
      <c r="P36" s="35"/>
      <c r="Q36" s="30"/>
      <c r="R36" s="32">
        <v>45962</v>
      </c>
      <c r="S36" s="32">
        <v>45931</v>
      </c>
      <c r="T36" s="30"/>
      <c r="U36" s="32" t="s">
        <v>56</v>
      </c>
      <c r="V36" s="30"/>
      <c r="W36" s="32" t="s">
        <v>56</v>
      </c>
      <c r="X36" s="30"/>
      <c r="Y36" s="32">
        <v>45597</v>
      </c>
      <c r="Z36" s="30"/>
      <c r="AA36" s="29" t="s">
        <v>58</v>
      </c>
      <c r="AB36" s="30"/>
      <c r="AC36" s="29" t="s">
        <v>59</v>
      </c>
      <c r="AD36" s="30"/>
      <c r="AE36" s="35"/>
      <c r="AF36" s="30"/>
      <c r="AG36" s="32" t="s">
        <v>404</v>
      </c>
      <c r="AH36" s="32" t="s">
        <v>405</v>
      </c>
      <c r="AI36" s="30"/>
      <c r="AJ36" s="32" t="s">
        <v>60</v>
      </c>
      <c r="AK36" s="30"/>
      <c r="AL36" s="32" t="s">
        <v>56</v>
      </c>
      <c r="AM36" s="30"/>
      <c r="AN36" s="32" t="s">
        <v>406</v>
      </c>
      <c r="AO36" s="30"/>
      <c r="AP36" s="29" t="s">
        <v>62</v>
      </c>
      <c r="AQ36" s="30"/>
      <c r="AR36" s="29" t="s">
        <v>63</v>
      </c>
    </row>
    <row r="37" spans="2:44" x14ac:dyDescent="0.6">
      <c r="B37" s="7" t="s">
        <v>64</v>
      </c>
      <c r="C37" s="8">
        <v>554</v>
      </c>
      <c r="D37" s="8">
        <v>549</v>
      </c>
      <c r="F37" s="8">
        <v>5</v>
      </c>
      <c r="H37" s="9">
        <v>9.1074681238616506E-3</v>
      </c>
      <c r="J37" s="8">
        <v>583</v>
      </c>
      <c r="L37" s="8">
        <v>-29</v>
      </c>
      <c r="N37" s="9">
        <v>-4.9742710120068589E-2</v>
      </c>
      <c r="P37" s="36"/>
      <c r="R37" s="10">
        <v>550.33333333300004</v>
      </c>
      <c r="S37" s="10">
        <v>547.99999999999989</v>
      </c>
      <c r="T37" s="25"/>
      <c r="U37" s="10">
        <v>2.3333333330001551</v>
      </c>
      <c r="W37" s="9">
        <v>4.2579075419710843E-3</v>
      </c>
      <c r="Y37" s="10">
        <v>583.79999999999995</v>
      </c>
      <c r="AA37" s="10">
        <v>-33.466666666999913</v>
      </c>
      <c r="AC37" s="9">
        <v>-5.7325568117505887E-2</v>
      </c>
      <c r="AE37" s="36"/>
      <c r="AG37" s="10">
        <v>548.875</v>
      </c>
      <c r="AH37" s="10">
        <v>540.07692307692275</v>
      </c>
      <c r="AJ37" s="10">
        <v>8.7980769230772466</v>
      </c>
      <c r="AL37" s="9">
        <v>1.629041447087376E-2</v>
      </c>
      <c r="AN37" s="10">
        <v>585.84615384600033</v>
      </c>
      <c r="AP37" s="10">
        <v>-36.971153846000334</v>
      </c>
      <c r="AR37" s="9">
        <v>-6.3107274159418414E-2</v>
      </c>
    </row>
    <row r="38" spans="2:44" x14ac:dyDescent="0.6">
      <c r="B38" s="7" t="s">
        <v>10</v>
      </c>
      <c r="C38" s="8">
        <v>195</v>
      </c>
      <c r="D38" s="8">
        <v>188</v>
      </c>
      <c r="E38" s="8"/>
      <c r="F38" s="8">
        <v>7</v>
      </c>
      <c r="G38" s="8"/>
      <c r="H38" s="9">
        <v>3.7234042553191404E-2</v>
      </c>
      <c r="I38" s="8"/>
      <c r="J38" s="8">
        <v>201</v>
      </c>
      <c r="K38" s="8"/>
      <c r="L38" s="8">
        <v>-6</v>
      </c>
      <c r="M38" s="8"/>
      <c r="N38" s="9">
        <v>-2.9850746268656692E-2</v>
      </c>
      <c r="O38" s="8"/>
      <c r="P38" s="37"/>
      <c r="Q38" s="8"/>
      <c r="R38" s="10">
        <v>191.33333333339999</v>
      </c>
      <c r="S38" s="10">
        <v>193.40000000000003</v>
      </c>
      <c r="T38" s="10"/>
      <c r="U38" s="10">
        <v>-2.0666666666000424</v>
      </c>
      <c r="V38" s="8"/>
      <c r="W38" s="9">
        <v>-1.0685970354705532E-2</v>
      </c>
      <c r="X38" s="8"/>
      <c r="Y38" s="10">
        <v>205.2</v>
      </c>
      <c r="Z38" s="8"/>
      <c r="AA38" s="10">
        <v>-13.866666666599997</v>
      </c>
      <c r="AB38" s="8"/>
      <c r="AC38" s="9">
        <v>-6.7576348277777809E-2</v>
      </c>
      <c r="AD38" s="8"/>
      <c r="AE38" s="37"/>
      <c r="AF38" s="8"/>
      <c r="AG38" s="10">
        <v>192.625</v>
      </c>
      <c r="AH38" s="10">
        <v>177.53846153846155</v>
      </c>
      <c r="AI38" s="8"/>
      <c r="AJ38" s="10">
        <v>15.086538461538453</v>
      </c>
      <c r="AK38" s="8"/>
      <c r="AL38" s="9">
        <v>8.4976169844020788E-2</v>
      </c>
      <c r="AM38" s="8"/>
      <c r="AN38" s="10">
        <v>195.92307692279999</v>
      </c>
      <c r="AO38" s="8"/>
      <c r="AP38" s="10">
        <v>-3.2980769227999929</v>
      </c>
      <c r="AQ38" s="8"/>
      <c r="AR38" s="9">
        <v>-1.6833529641327227E-2</v>
      </c>
    </row>
    <row r="39" spans="2:44" x14ac:dyDescent="0.6">
      <c r="B39" s="24" t="s">
        <v>11</v>
      </c>
      <c r="C39" s="11">
        <v>749</v>
      </c>
      <c r="D39" s="11">
        <v>737</v>
      </c>
      <c r="E39" s="12"/>
      <c r="F39" s="13">
        <v>12</v>
      </c>
      <c r="G39" s="12"/>
      <c r="H39" s="14">
        <v>1.6282225237449044E-2</v>
      </c>
      <c r="I39" s="12"/>
      <c r="J39" s="11">
        <v>784</v>
      </c>
      <c r="K39" s="12"/>
      <c r="L39" s="13">
        <v>-35</v>
      </c>
      <c r="M39" s="12"/>
      <c r="N39" s="14">
        <v>-4.4642857142857095E-2</v>
      </c>
      <c r="O39" s="12"/>
      <c r="P39" s="38"/>
      <c r="Q39" s="12"/>
      <c r="R39" s="15">
        <v>741.66666666640003</v>
      </c>
      <c r="S39" s="15">
        <v>741.39999999999986</v>
      </c>
      <c r="T39" s="26"/>
      <c r="U39" s="20">
        <v>0.26666666640011272</v>
      </c>
      <c r="V39" s="12"/>
      <c r="W39" s="14">
        <v>3.5967988454288502E-4</v>
      </c>
      <c r="X39" s="12"/>
      <c r="Y39" s="15">
        <v>789</v>
      </c>
      <c r="Z39" s="12"/>
      <c r="AA39" s="15">
        <v>-47.33333333359991</v>
      </c>
      <c r="AB39" s="12"/>
      <c r="AC39" s="14">
        <v>-5.9991550486184986E-2</v>
      </c>
      <c r="AD39" s="12"/>
      <c r="AE39" s="38"/>
      <c r="AF39" s="12"/>
      <c r="AG39" s="15">
        <v>741.5</v>
      </c>
      <c r="AH39" s="15">
        <v>717.6153846153843</v>
      </c>
      <c r="AI39" s="12"/>
      <c r="AJ39" s="15">
        <v>23.884615384615699</v>
      </c>
      <c r="AK39" s="12"/>
      <c r="AL39" s="14">
        <v>3.3283310108265018E-2</v>
      </c>
      <c r="AM39" s="12"/>
      <c r="AN39" s="15">
        <v>781.7692307688003</v>
      </c>
      <c r="AO39" s="12"/>
      <c r="AP39" s="15">
        <v>-40.269230768800327</v>
      </c>
      <c r="AQ39" s="12"/>
      <c r="AR39" s="14">
        <v>-5.1510380792550658E-2</v>
      </c>
    </row>
    <row r="40" spans="2:44" x14ac:dyDescent="0.6">
      <c r="P40" s="36"/>
      <c r="AE40" s="36"/>
    </row>
    <row r="41" spans="2:44" ht="44.25" thickBot="1" x14ac:dyDescent="0.65">
      <c r="B41" s="31" t="s">
        <v>68</v>
      </c>
      <c r="C41" s="39">
        <v>45982</v>
      </c>
      <c r="D41" s="39">
        <v>45975</v>
      </c>
      <c r="E41" s="30"/>
      <c r="F41" s="32" t="s">
        <v>52</v>
      </c>
      <c r="G41" s="30"/>
      <c r="H41" s="32" t="s">
        <v>53</v>
      </c>
      <c r="I41" s="30"/>
      <c r="J41" s="39">
        <v>45618</v>
      </c>
      <c r="K41" s="39"/>
      <c r="L41" s="29" t="s">
        <v>54</v>
      </c>
      <c r="M41" s="34"/>
      <c r="N41" s="29" t="s">
        <v>55</v>
      </c>
      <c r="O41" s="30"/>
      <c r="P41" s="35"/>
      <c r="Q41" s="30"/>
      <c r="R41" s="32">
        <v>45962</v>
      </c>
      <c r="S41" s="32">
        <v>45931</v>
      </c>
      <c r="T41" s="30"/>
      <c r="U41" s="32" t="s">
        <v>56</v>
      </c>
      <c r="V41" s="30"/>
      <c r="W41" s="32" t="s">
        <v>57</v>
      </c>
      <c r="X41" s="30"/>
      <c r="Y41" s="32">
        <v>45597</v>
      </c>
      <c r="Z41" s="30"/>
      <c r="AA41" s="29" t="s">
        <v>58</v>
      </c>
      <c r="AB41" s="30"/>
      <c r="AC41" s="29" t="s">
        <v>59</v>
      </c>
      <c r="AD41" s="30"/>
      <c r="AE41" s="35"/>
      <c r="AF41" s="30"/>
      <c r="AG41" s="32" t="s">
        <v>404</v>
      </c>
      <c r="AH41" s="32" t="s">
        <v>405</v>
      </c>
      <c r="AI41" s="30"/>
      <c r="AJ41" s="32" t="s">
        <v>60</v>
      </c>
      <c r="AK41" s="30"/>
      <c r="AL41" s="32" t="s">
        <v>61</v>
      </c>
      <c r="AM41" s="30"/>
      <c r="AN41" s="32" t="s">
        <v>406</v>
      </c>
      <c r="AO41" s="30"/>
      <c r="AP41" s="29" t="s">
        <v>62</v>
      </c>
      <c r="AQ41" s="30"/>
      <c r="AR41" s="29" t="s">
        <v>63</v>
      </c>
    </row>
    <row r="42" spans="2:44" x14ac:dyDescent="0.6">
      <c r="B42" s="7" t="s">
        <v>38</v>
      </c>
      <c r="C42" s="8">
        <v>3</v>
      </c>
      <c r="D42" s="8">
        <v>3</v>
      </c>
      <c r="F42" s="8">
        <v>0</v>
      </c>
      <c r="H42" s="9">
        <v>0</v>
      </c>
      <c r="J42" s="8">
        <v>0</v>
      </c>
      <c r="L42" s="8">
        <v>3</v>
      </c>
      <c r="N42" s="9">
        <v>0</v>
      </c>
      <c r="P42" s="36"/>
      <c r="R42" s="10">
        <v>3</v>
      </c>
      <c r="S42" s="10">
        <v>2.6</v>
      </c>
      <c r="T42" s="25"/>
      <c r="U42" s="10">
        <v>0.39999999999999991</v>
      </c>
      <c r="W42" s="9">
        <v>0.15384615384615374</v>
      </c>
      <c r="Y42" s="10">
        <v>0.8</v>
      </c>
      <c r="AA42" s="10">
        <v>2.2000000000000002</v>
      </c>
      <c r="AC42" s="9">
        <v>2.75</v>
      </c>
      <c r="AE42" s="36"/>
      <c r="AG42" s="10">
        <v>2.75</v>
      </c>
      <c r="AH42" s="10">
        <v>1.0769230769230769</v>
      </c>
      <c r="AJ42" s="10">
        <v>1.6730769230769231</v>
      </c>
      <c r="AL42" s="9">
        <v>1.5535714285714288</v>
      </c>
      <c r="AN42" s="10">
        <v>0.8461538462</v>
      </c>
      <c r="AP42" s="10">
        <v>1.9038461538</v>
      </c>
      <c r="AR42" s="9">
        <v>2.2499999998227271</v>
      </c>
    </row>
    <row r="43" spans="2:44" x14ac:dyDescent="0.6">
      <c r="B43" s="7" t="s">
        <v>39</v>
      </c>
      <c r="C43" s="8">
        <v>2</v>
      </c>
      <c r="D43" s="8">
        <v>2</v>
      </c>
      <c r="E43" s="8"/>
      <c r="F43" s="8">
        <v>0</v>
      </c>
      <c r="G43" s="8"/>
      <c r="H43" s="9">
        <v>0</v>
      </c>
      <c r="I43" s="8"/>
      <c r="J43" s="8">
        <v>1</v>
      </c>
      <c r="K43" s="8"/>
      <c r="L43" s="8">
        <v>1</v>
      </c>
      <c r="M43" s="8"/>
      <c r="N43" s="9">
        <v>1</v>
      </c>
      <c r="O43" s="8"/>
      <c r="P43" s="37"/>
      <c r="Q43" s="8"/>
      <c r="R43" s="10">
        <v>2.0000000001</v>
      </c>
      <c r="S43" s="10">
        <v>1.6</v>
      </c>
      <c r="T43" s="10"/>
      <c r="U43" s="10">
        <v>0.40000000009999992</v>
      </c>
      <c r="V43" s="8"/>
      <c r="W43" s="9">
        <v>0.25000000006250001</v>
      </c>
      <c r="X43" s="8"/>
      <c r="Y43" s="10">
        <v>1.4</v>
      </c>
      <c r="Z43" s="8"/>
      <c r="AA43" s="10">
        <v>0.6000000001000001</v>
      </c>
      <c r="AB43" s="8"/>
      <c r="AC43" s="9">
        <v>0.42857142864285724</v>
      </c>
      <c r="AD43" s="8"/>
      <c r="AE43" s="37"/>
      <c r="AF43" s="8"/>
      <c r="AG43" s="10">
        <v>1.75</v>
      </c>
      <c r="AH43" s="10">
        <v>0.38461538461538464</v>
      </c>
      <c r="AI43" s="8"/>
      <c r="AJ43" s="10">
        <v>1.3653846153846154</v>
      </c>
      <c r="AK43" s="8"/>
      <c r="AL43" s="9">
        <v>3.55</v>
      </c>
      <c r="AM43" s="8"/>
      <c r="AN43" s="10">
        <v>1.4615384616</v>
      </c>
      <c r="AO43" s="8"/>
      <c r="AP43" s="10">
        <v>0.28846153839999999</v>
      </c>
      <c r="AQ43" s="8"/>
      <c r="AR43" s="9">
        <v>0.19736842100221597</v>
      </c>
    </row>
    <row r="44" spans="2:44" x14ac:dyDescent="0.6">
      <c r="B44" s="7" t="s">
        <v>40</v>
      </c>
      <c r="C44" s="8">
        <v>2</v>
      </c>
      <c r="D44" s="8">
        <v>2</v>
      </c>
      <c r="E44" s="8"/>
      <c r="F44" s="8">
        <v>0</v>
      </c>
      <c r="G44" s="8"/>
      <c r="H44" s="9">
        <v>0</v>
      </c>
      <c r="I44" s="8"/>
      <c r="J44" s="8">
        <v>2</v>
      </c>
      <c r="K44" s="8"/>
      <c r="L44" s="8">
        <v>0</v>
      </c>
      <c r="M44" s="8"/>
      <c r="N44" s="9">
        <v>0</v>
      </c>
      <c r="O44" s="8"/>
      <c r="P44" s="37"/>
      <c r="Q44" s="8"/>
      <c r="R44" s="10">
        <v>2</v>
      </c>
      <c r="S44" s="10">
        <v>1.2</v>
      </c>
      <c r="T44" s="10"/>
      <c r="U44" s="10">
        <v>0.8</v>
      </c>
      <c r="V44" s="8"/>
      <c r="W44" s="9">
        <v>0.66666666666666674</v>
      </c>
      <c r="X44" s="8"/>
      <c r="Y44" s="10">
        <v>2</v>
      </c>
      <c r="Z44" s="8"/>
      <c r="AA44" s="10">
        <v>0</v>
      </c>
      <c r="AB44" s="8"/>
      <c r="AC44" s="9">
        <v>0</v>
      </c>
      <c r="AD44" s="8"/>
      <c r="AE44" s="37"/>
      <c r="AF44" s="8"/>
      <c r="AG44" s="10">
        <v>1.5</v>
      </c>
      <c r="AH44" s="10">
        <v>1.8461538461538463</v>
      </c>
      <c r="AI44" s="8"/>
      <c r="AJ44" s="10">
        <v>-0.34615384615384626</v>
      </c>
      <c r="AK44" s="8"/>
      <c r="AL44" s="9">
        <v>-0.1875</v>
      </c>
      <c r="AM44" s="8"/>
      <c r="AN44" s="10">
        <v>1.4615384615</v>
      </c>
      <c r="AO44" s="8"/>
      <c r="AP44" s="10">
        <v>3.8461538500000003E-2</v>
      </c>
      <c r="AQ44" s="8"/>
      <c r="AR44" s="9">
        <v>2.6315789500692466E-2</v>
      </c>
    </row>
    <row r="45" spans="2:44" x14ac:dyDescent="0.6">
      <c r="B45" s="7" t="s">
        <v>41</v>
      </c>
      <c r="C45" s="8">
        <v>16</v>
      </c>
      <c r="D45" s="8">
        <v>17</v>
      </c>
      <c r="E45" s="8"/>
      <c r="F45" s="8">
        <v>-1</v>
      </c>
      <c r="G45" s="8"/>
      <c r="H45" s="9">
        <v>-5.8823529411764719E-2</v>
      </c>
      <c r="I45" s="8"/>
      <c r="J45" s="8">
        <v>21</v>
      </c>
      <c r="K45" s="8"/>
      <c r="L45" s="8">
        <v>-5</v>
      </c>
      <c r="M45" s="8"/>
      <c r="N45" s="9">
        <v>-0.23809523809523814</v>
      </c>
      <c r="O45" s="8"/>
      <c r="P45" s="37"/>
      <c r="Q45" s="8"/>
      <c r="R45" s="10">
        <v>17.666666666699999</v>
      </c>
      <c r="S45" s="10">
        <v>20.400000000000002</v>
      </c>
      <c r="T45" s="10"/>
      <c r="U45" s="10">
        <v>-2.7333333333000027</v>
      </c>
      <c r="V45" s="8"/>
      <c r="W45" s="9">
        <v>-0.13398692810294133</v>
      </c>
      <c r="X45" s="8"/>
      <c r="Y45" s="10">
        <v>20.599999999999998</v>
      </c>
      <c r="Z45" s="8"/>
      <c r="AA45" s="10">
        <v>-2.9333333332999985</v>
      </c>
      <c r="AB45" s="8"/>
      <c r="AC45" s="9">
        <v>-0.14239482200485432</v>
      </c>
      <c r="AD45" s="8"/>
      <c r="AE45" s="37"/>
      <c r="AF45" s="8"/>
      <c r="AG45" s="10">
        <v>19.375</v>
      </c>
      <c r="AH45" s="10">
        <v>16.692307692307693</v>
      </c>
      <c r="AI45" s="8"/>
      <c r="AJ45" s="10">
        <v>2.6826923076923066</v>
      </c>
      <c r="AK45" s="8"/>
      <c r="AL45" s="9">
        <v>0.16071428571428559</v>
      </c>
      <c r="AM45" s="8"/>
      <c r="AN45" s="10">
        <v>20.153846154</v>
      </c>
      <c r="AO45" s="8"/>
      <c r="AP45" s="10">
        <v>-0.77884615400000001</v>
      </c>
      <c r="AQ45" s="8"/>
      <c r="AR45" s="9">
        <v>-3.8645038175277535E-2</v>
      </c>
    </row>
    <row r="46" spans="2:44" x14ac:dyDescent="0.6">
      <c r="B46" s="7" t="s">
        <v>42</v>
      </c>
      <c r="C46" s="8">
        <v>9</v>
      </c>
      <c r="D46" s="8">
        <v>10</v>
      </c>
      <c r="E46" s="8"/>
      <c r="F46" s="8">
        <v>-1</v>
      </c>
      <c r="G46" s="8"/>
      <c r="H46" s="9">
        <v>-9.9999999999999978E-2</v>
      </c>
      <c r="I46" s="8"/>
      <c r="J46" s="8">
        <v>7</v>
      </c>
      <c r="K46" s="8"/>
      <c r="L46" s="8">
        <v>2</v>
      </c>
      <c r="M46" s="8"/>
      <c r="N46" s="9">
        <v>0.28571428571428581</v>
      </c>
      <c r="O46" s="8"/>
      <c r="P46" s="37"/>
      <c r="Q46" s="8"/>
      <c r="R46" s="10">
        <v>9.6666666666999994</v>
      </c>
      <c r="S46" s="10">
        <v>10.6</v>
      </c>
      <c r="T46" s="10"/>
      <c r="U46" s="10">
        <v>-0.93333333330000023</v>
      </c>
      <c r="V46" s="8"/>
      <c r="W46" s="9">
        <v>-8.805031446226419E-2</v>
      </c>
      <c r="X46" s="8"/>
      <c r="Y46" s="10">
        <v>7.2</v>
      </c>
      <c r="Z46" s="8"/>
      <c r="AA46" s="10">
        <v>2.4666666666999992</v>
      </c>
      <c r="AB46" s="8"/>
      <c r="AC46" s="9">
        <v>0.34259259259722219</v>
      </c>
      <c r="AD46" s="8"/>
      <c r="AE46" s="37"/>
      <c r="AF46" s="8"/>
      <c r="AG46" s="10">
        <v>10.25</v>
      </c>
      <c r="AH46" s="10">
        <v>9.0769230769230766</v>
      </c>
      <c r="AI46" s="8"/>
      <c r="AJ46" s="10">
        <v>1.1730769230769234</v>
      </c>
      <c r="AK46" s="8"/>
      <c r="AL46" s="9">
        <v>0.12923728813559321</v>
      </c>
      <c r="AM46" s="8"/>
      <c r="AN46" s="10">
        <v>7.3846153846</v>
      </c>
      <c r="AO46" s="8"/>
      <c r="AP46" s="10">
        <v>2.8653846154</v>
      </c>
      <c r="AQ46" s="8"/>
      <c r="AR46" s="9">
        <v>0.38802083333622495</v>
      </c>
    </row>
    <row r="47" spans="2:44" x14ac:dyDescent="0.6">
      <c r="B47" s="7" t="s">
        <v>43</v>
      </c>
      <c r="C47" s="8">
        <v>41</v>
      </c>
      <c r="D47" s="8">
        <v>41</v>
      </c>
      <c r="E47" s="8"/>
      <c r="F47" s="8">
        <v>0</v>
      </c>
      <c r="G47" s="8"/>
      <c r="H47" s="9">
        <v>0</v>
      </c>
      <c r="I47" s="8"/>
      <c r="J47" s="8">
        <v>48</v>
      </c>
      <c r="K47" s="8"/>
      <c r="L47" s="8">
        <v>-7</v>
      </c>
      <c r="M47" s="8"/>
      <c r="N47" s="9">
        <v>-0.14583333333333337</v>
      </c>
      <c r="O47" s="8"/>
      <c r="P47" s="37"/>
      <c r="Q47" s="8"/>
      <c r="R47" s="10">
        <v>41.333333333299997</v>
      </c>
      <c r="S47" s="10">
        <v>43.800000000000004</v>
      </c>
      <c r="T47" s="10"/>
      <c r="U47" s="10">
        <v>-2.4666666667000072</v>
      </c>
      <c r="V47" s="8"/>
      <c r="W47" s="9">
        <v>-5.6316590563927127E-2</v>
      </c>
      <c r="X47" s="8"/>
      <c r="Y47" s="10">
        <v>48</v>
      </c>
      <c r="Z47" s="8"/>
      <c r="AA47" s="10">
        <v>-6.666666666700003</v>
      </c>
      <c r="AB47" s="8"/>
      <c r="AC47" s="9">
        <v>-0.1388888888895834</v>
      </c>
      <c r="AD47" s="8"/>
      <c r="AE47" s="37"/>
      <c r="AF47" s="8"/>
      <c r="AG47" s="10">
        <v>42.875</v>
      </c>
      <c r="AH47" s="10">
        <v>40.307692307692307</v>
      </c>
      <c r="AI47" s="8"/>
      <c r="AJ47" s="10">
        <v>2.5673076923076934</v>
      </c>
      <c r="AK47" s="8"/>
      <c r="AL47" s="9">
        <v>6.3692748091603191E-2</v>
      </c>
      <c r="AM47" s="8"/>
      <c r="AN47" s="10">
        <v>47.6923076924</v>
      </c>
      <c r="AO47" s="8"/>
      <c r="AP47" s="10">
        <v>-4.8173076924</v>
      </c>
      <c r="AQ47" s="8"/>
      <c r="AR47" s="9">
        <v>-0.10100806451786903</v>
      </c>
    </row>
    <row r="48" spans="2:44" x14ac:dyDescent="0.6">
      <c r="B48" s="7" t="s">
        <v>69</v>
      </c>
      <c r="C48" s="8">
        <v>0</v>
      </c>
      <c r="D48" s="8">
        <v>0</v>
      </c>
      <c r="E48" s="8"/>
      <c r="F48" s="8">
        <v>0</v>
      </c>
      <c r="G48" s="8"/>
      <c r="H48" s="9">
        <v>0</v>
      </c>
      <c r="I48" s="8"/>
      <c r="J48" s="8">
        <v>0</v>
      </c>
      <c r="K48" s="8"/>
      <c r="L48" s="8">
        <v>0</v>
      </c>
      <c r="M48" s="8"/>
      <c r="N48" s="9">
        <v>0</v>
      </c>
      <c r="O48" s="8"/>
      <c r="P48" s="37"/>
      <c r="Q48" s="8"/>
      <c r="R48" s="10">
        <v>0</v>
      </c>
      <c r="S48" s="10">
        <v>0</v>
      </c>
      <c r="T48" s="10"/>
      <c r="U48" s="10">
        <v>0</v>
      </c>
      <c r="V48" s="8"/>
      <c r="W48" s="9">
        <v>0</v>
      </c>
      <c r="X48" s="8"/>
      <c r="Y48" s="10">
        <v>0</v>
      </c>
      <c r="Z48" s="8"/>
      <c r="AA48" s="10">
        <v>0</v>
      </c>
      <c r="AB48" s="8"/>
      <c r="AC48" s="9">
        <v>0</v>
      </c>
      <c r="AD48" s="8"/>
      <c r="AE48" s="37"/>
      <c r="AF48" s="8"/>
      <c r="AG48" s="10">
        <v>0</v>
      </c>
      <c r="AH48" s="10">
        <v>0.61538461538461542</v>
      </c>
      <c r="AI48" s="8"/>
      <c r="AJ48" s="10">
        <v>-0.61538461538461542</v>
      </c>
      <c r="AK48" s="8"/>
      <c r="AL48" s="9">
        <v>-1</v>
      </c>
      <c r="AM48" s="8"/>
      <c r="AN48" s="10">
        <v>0</v>
      </c>
      <c r="AO48" s="8"/>
      <c r="AP48" s="10">
        <v>0</v>
      </c>
      <c r="AQ48" s="8"/>
      <c r="AR48" s="9">
        <v>0</v>
      </c>
    </row>
    <row r="49" spans="2:44" x14ac:dyDescent="0.6">
      <c r="B49" s="7" t="s">
        <v>44</v>
      </c>
      <c r="C49" s="8">
        <v>14</v>
      </c>
      <c r="D49" s="8">
        <v>12</v>
      </c>
      <c r="E49" s="8"/>
      <c r="F49" s="8">
        <v>2</v>
      </c>
      <c r="G49" s="8"/>
      <c r="H49" s="9">
        <v>0.16666666666666674</v>
      </c>
      <c r="I49" s="8"/>
      <c r="J49" s="8">
        <v>5</v>
      </c>
      <c r="K49" s="8"/>
      <c r="L49" s="8">
        <v>9</v>
      </c>
      <c r="M49" s="8"/>
      <c r="N49" s="9">
        <v>1.7999999999999998</v>
      </c>
      <c r="O49" s="8"/>
      <c r="P49" s="37"/>
      <c r="Q49" s="8"/>
      <c r="R49" s="10">
        <v>12.999999999900002</v>
      </c>
      <c r="S49" s="10">
        <v>14</v>
      </c>
      <c r="T49" s="10"/>
      <c r="U49" s="10">
        <v>-1.0000000000999982</v>
      </c>
      <c r="V49" s="8"/>
      <c r="W49" s="9">
        <v>-7.1428571435714128E-2</v>
      </c>
      <c r="X49" s="8"/>
      <c r="Y49" s="10">
        <v>4.0000000000000009</v>
      </c>
      <c r="Z49" s="8"/>
      <c r="AA49" s="10">
        <v>8.9999999999000018</v>
      </c>
      <c r="AB49" s="8"/>
      <c r="AC49" s="9">
        <v>2.2499999999749996</v>
      </c>
      <c r="AD49" s="8"/>
      <c r="AE49" s="37"/>
      <c r="AF49" s="8"/>
      <c r="AG49" s="10">
        <v>13.625</v>
      </c>
      <c r="AH49" s="10">
        <v>14.384615384615385</v>
      </c>
      <c r="AI49" s="8"/>
      <c r="AJ49" s="10">
        <v>-0.75961538461538503</v>
      </c>
      <c r="AK49" s="8"/>
      <c r="AL49" s="9">
        <v>-5.2807486631016087E-2</v>
      </c>
      <c r="AM49" s="8"/>
      <c r="AN49" s="10">
        <v>5.1538461538</v>
      </c>
      <c r="AO49" s="8"/>
      <c r="AP49" s="10">
        <v>8.4711538462</v>
      </c>
      <c r="AQ49" s="8"/>
      <c r="AR49" s="9">
        <v>1.6436567164415852</v>
      </c>
    </row>
    <row r="50" spans="2:44" x14ac:dyDescent="0.6">
      <c r="B50" s="7" t="s">
        <v>45</v>
      </c>
      <c r="C50" s="8">
        <v>41</v>
      </c>
      <c r="D50" s="8">
        <v>41</v>
      </c>
      <c r="E50" s="8"/>
      <c r="F50" s="8">
        <v>0</v>
      </c>
      <c r="G50" s="8"/>
      <c r="H50" s="9">
        <v>0</v>
      </c>
      <c r="I50" s="8"/>
      <c r="J50" s="8">
        <v>30</v>
      </c>
      <c r="K50" s="8"/>
      <c r="L50" s="8">
        <v>11</v>
      </c>
      <c r="M50" s="8"/>
      <c r="N50" s="9">
        <v>0.3666666666666667</v>
      </c>
      <c r="O50" s="8"/>
      <c r="P50" s="37"/>
      <c r="Q50" s="8"/>
      <c r="R50" s="10">
        <v>41</v>
      </c>
      <c r="S50" s="10">
        <v>40.399999999999984</v>
      </c>
      <c r="T50" s="10"/>
      <c r="U50" s="10">
        <v>0.60000000000001563</v>
      </c>
      <c r="V50" s="8"/>
      <c r="W50" s="9">
        <v>1.4851485148515309E-2</v>
      </c>
      <c r="X50" s="8"/>
      <c r="Y50" s="10">
        <v>31.4</v>
      </c>
      <c r="Z50" s="8"/>
      <c r="AA50" s="10">
        <v>9.6000000000000014</v>
      </c>
      <c r="AB50" s="8"/>
      <c r="AC50" s="9">
        <v>0.30573248407643328</v>
      </c>
      <c r="AD50" s="8"/>
      <c r="AE50" s="37"/>
      <c r="AF50" s="8"/>
      <c r="AG50" s="10">
        <v>40.625</v>
      </c>
      <c r="AH50" s="10">
        <v>39.461538461538467</v>
      </c>
      <c r="AI50" s="8"/>
      <c r="AJ50" s="10">
        <v>1.163461538461533</v>
      </c>
      <c r="AK50" s="8"/>
      <c r="AL50" s="9">
        <v>2.9483430799220223E-2</v>
      </c>
      <c r="AM50" s="8"/>
      <c r="AN50" s="10">
        <v>31.846153846100002</v>
      </c>
      <c r="AO50" s="8"/>
      <c r="AP50" s="10">
        <v>8.7788461538999982</v>
      </c>
      <c r="AQ50" s="8"/>
      <c r="AR50" s="9">
        <v>0.27566425120988636</v>
      </c>
    </row>
    <row r="51" spans="2:44" x14ac:dyDescent="0.6">
      <c r="B51" s="7" t="s">
        <v>46</v>
      </c>
      <c r="C51" s="8">
        <v>24</v>
      </c>
      <c r="D51" s="8">
        <v>23</v>
      </c>
      <c r="E51" s="8"/>
      <c r="F51" s="8">
        <v>1</v>
      </c>
      <c r="G51" s="8"/>
      <c r="H51" s="9">
        <v>4.3478260869565188E-2</v>
      </c>
      <c r="I51" s="8"/>
      <c r="J51" s="8">
        <v>25</v>
      </c>
      <c r="K51" s="8"/>
      <c r="L51" s="8">
        <v>-1</v>
      </c>
      <c r="M51" s="8"/>
      <c r="N51" s="9">
        <v>-4.0000000000000036E-2</v>
      </c>
      <c r="O51" s="8"/>
      <c r="P51" s="37"/>
      <c r="Q51" s="8"/>
      <c r="R51" s="10">
        <v>23.333333333300001</v>
      </c>
      <c r="S51" s="10">
        <v>23</v>
      </c>
      <c r="T51" s="10"/>
      <c r="U51" s="10">
        <v>0.33333333330000059</v>
      </c>
      <c r="V51" s="8"/>
      <c r="W51" s="9">
        <v>1.4492753621739185E-2</v>
      </c>
      <c r="X51" s="8"/>
      <c r="Y51" s="10">
        <v>24.4</v>
      </c>
      <c r="Z51" s="8"/>
      <c r="AA51" s="10">
        <v>-1.066666666699998</v>
      </c>
      <c r="AB51" s="8"/>
      <c r="AC51" s="9">
        <v>-4.3715846995901586E-2</v>
      </c>
      <c r="AD51" s="8"/>
      <c r="AE51" s="37"/>
      <c r="AF51" s="8"/>
      <c r="AG51" s="10">
        <v>23.125</v>
      </c>
      <c r="AH51" s="10">
        <v>23.769230769230766</v>
      </c>
      <c r="AI51" s="8"/>
      <c r="AJ51" s="10">
        <v>-0.6442307692307665</v>
      </c>
      <c r="AK51" s="8"/>
      <c r="AL51" s="9">
        <v>-2.710355987055002E-2</v>
      </c>
      <c r="AM51" s="8"/>
      <c r="AN51" s="10">
        <v>24.153846153700002</v>
      </c>
      <c r="AO51" s="8"/>
      <c r="AP51" s="10">
        <v>-1.0288461537000018</v>
      </c>
      <c r="AQ51" s="8"/>
      <c r="AR51" s="9">
        <v>-4.2595541395480718E-2</v>
      </c>
    </row>
    <row r="52" spans="2:44" x14ac:dyDescent="0.6">
      <c r="B52" s="7" t="s">
        <v>47</v>
      </c>
      <c r="C52" s="8">
        <v>1</v>
      </c>
      <c r="D52" s="8">
        <v>1</v>
      </c>
      <c r="E52" s="8"/>
      <c r="F52" s="8">
        <v>0</v>
      </c>
      <c r="G52" s="8"/>
      <c r="H52" s="9">
        <v>0</v>
      </c>
      <c r="I52" s="8"/>
      <c r="J52" s="8">
        <v>0</v>
      </c>
      <c r="K52" s="8"/>
      <c r="L52" s="8">
        <v>1</v>
      </c>
      <c r="M52" s="8"/>
      <c r="N52" s="9">
        <v>0</v>
      </c>
      <c r="O52" s="8"/>
      <c r="P52" s="37"/>
      <c r="Q52" s="8"/>
      <c r="R52" s="10">
        <v>1</v>
      </c>
      <c r="S52" s="10">
        <v>0.6</v>
      </c>
      <c r="T52" s="10"/>
      <c r="U52" s="10">
        <v>0.4</v>
      </c>
      <c r="V52" s="8"/>
      <c r="W52" s="9">
        <v>0.66666666666666674</v>
      </c>
      <c r="X52" s="8"/>
      <c r="Y52" s="10">
        <v>0</v>
      </c>
      <c r="Z52" s="8"/>
      <c r="AA52" s="10">
        <v>1</v>
      </c>
      <c r="AB52" s="8"/>
      <c r="AC52" s="9">
        <v>0</v>
      </c>
      <c r="AD52" s="8"/>
      <c r="AE52" s="37"/>
      <c r="AF52" s="8"/>
      <c r="AG52" s="10">
        <v>0.75</v>
      </c>
      <c r="AH52" s="10">
        <v>0.46153846153846156</v>
      </c>
      <c r="AI52" s="8"/>
      <c r="AJ52" s="10">
        <v>0.28846153846153844</v>
      </c>
      <c r="AK52" s="8"/>
      <c r="AL52" s="9">
        <v>0.625</v>
      </c>
      <c r="AM52" s="8"/>
      <c r="AN52" s="10">
        <v>0.1538461538</v>
      </c>
      <c r="AO52" s="8"/>
      <c r="AP52" s="10">
        <v>0.5961538462</v>
      </c>
      <c r="AQ52" s="8"/>
      <c r="AR52" s="9">
        <v>3.8750000014625003</v>
      </c>
    </row>
    <row r="53" spans="2:44" x14ac:dyDescent="0.6">
      <c r="B53" s="7" t="s">
        <v>70</v>
      </c>
      <c r="C53" s="8">
        <v>104</v>
      </c>
      <c r="D53" s="8">
        <v>101</v>
      </c>
      <c r="E53" s="8"/>
      <c r="F53" s="8">
        <v>3</v>
      </c>
      <c r="G53" s="8"/>
      <c r="H53" s="9">
        <v>2.9702970297029729E-2</v>
      </c>
      <c r="I53" s="8"/>
      <c r="J53" s="8">
        <v>96</v>
      </c>
      <c r="K53" s="8"/>
      <c r="L53" s="8">
        <v>8</v>
      </c>
      <c r="M53" s="8"/>
      <c r="N53" s="9">
        <v>8.3333333333333259E-2</v>
      </c>
      <c r="O53" s="8"/>
      <c r="P53" s="37"/>
      <c r="Q53" s="8"/>
      <c r="R53" s="10">
        <v>100.33333333320002</v>
      </c>
      <c r="S53" s="10">
        <v>95.40000000000002</v>
      </c>
      <c r="T53" s="10"/>
      <c r="U53" s="10">
        <v>4.9333333331999967</v>
      </c>
      <c r="V53" s="8"/>
      <c r="W53" s="9">
        <v>5.1712089446540821E-2</v>
      </c>
      <c r="X53" s="8"/>
      <c r="Y53" s="10">
        <v>96</v>
      </c>
      <c r="Z53" s="8"/>
      <c r="AA53" s="10">
        <v>4.3333333332000166</v>
      </c>
      <c r="AB53" s="8"/>
      <c r="AC53" s="9">
        <v>4.5138888887500173E-2</v>
      </c>
      <c r="AD53" s="8"/>
      <c r="AE53" s="37"/>
      <c r="AF53" s="8"/>
      <c r="AG53" s="10">
        <v>97.25</v>
      </c>
      <c r="AH53" s="10">
        <v>92</v>
      </c>
      <c r="AI53" s="8"/>
      <c r="AJ53" s="10">
        <v>5.25</v>
      </c>
      <c r="AK53" s="8"/>
      <c r="AL53" s="9">
        <v>5.7065217391304435E-2</v>
      </c>
      <c r="AM53" s="8"/>
      <c r="AN53" s="10">
        <v>97.230769230599975</v>
      </c>
      <c r="AO53" s="8"/>
      <c r="AP53" s="10">
        <v>1.9230769400024883E-2</v>
      </c>
      <c r="AQ53" s="8"/>
      <c r="AR53" s="9">
        <v>1.9778481186771835E-4</v>
      </c>
    </row>
    <row r="54" spans="2:44" x14ac:dyDescent="0.6">
      <c r="B54" s="7" t="s">
        <v>48</v>
      </c>
      <c r="C54" s="8">
        <v>254</v>
      </c>
      <c r="D54" s="8">
        <v>253</v>
      </c>
      <c r="E54" s="8"/>
      <c r="F54" s="8">
        <v>1</v>
      </c>
      <c r="G54" s="8"/>
      <c r="H54" s="9">
        <v>3.9525691699604515E-3</v>
      </c>
      <c r="I54" s="8"/>
      <c r="J54" s="8">
        <v>303</v>
      </c>
      <c r="K54" s="8"/>
      <c r="L54" s="8">
        <v>-49</v>
      </c>
      <c r="M54" s="8"/>
      <c r="N54" s="9">
        <v>-0.16171617161716167</v>
      </c>
      <c r="O54" s="8"/>
      <c r="P54" s="37"/>
      <c r="Q54" s="8"/>
      <c r="R54" s="10">
        <v>252.66666666650002</v>
      </c>
      <c r="S54" s="10">
        <v>250.59999999999997</v>
      </c>
      <c r="T54" s="10"/>
      <c r="U54" s="10">
        <v>2.0666666665000548</v>
      </c>
      <c r="V54" s="8"/>
      <c r="W54" s="9">
        <v>8.2468741679970758E-3</v>
      </c>
      <c r="X54" s="8"/>
      <c r="Y54" s="10">
        <v>302.99999999999994</v>
      </c>
      <c r="Z54" s="8"/>
      <c r="AA54" s="10">
        <v>-50.333333333499922</v>
      </c>
      <c r="AB54" s="8"/>
      <c r="AC54" s="9">
        <v>-0.16611661166171598</v>
      </c>
      <c r="AD54" s="8"/>
      <c r="AE54" s="37"/>
      <c r="AF54" s="8"/>
      <c r="AG54" s="10">
        <v>251.375</v>
      </c>
      <c r="AH54" s="10">
        <v>257.53846153846149</v>
      </c>
      <c r="AI54" s="8"/>
      <c r="AJ54" s="10">
        <v>-6.1634615384614904</v>
      </c>
      <c r="AK54" s="8"/>
      <c r="AL54" s="9">
        <v>-2.3932198327359488E-2</v>
      </c>
      <c r="AM54" s="8"/>
      <c r="AN54" s="10">
        <v>303.61538461549992</v>
      </c>
      <c r="AO54" s="8"/>
      <c r="AP54" s="10">
        <v>-52.24038461549992</v>
      </c>
      <c r="AQ54" s="8"/>
      <c r="AR54" s="9">
        <v>-0.1720610590324908</v>
      </c>
    </row>
    <row r="55" spans="2:44" x14ac:dyDescent="0.6">
      <c r="B55" s="7" t="s">
        <v>49</v>
      </c>
      <c r="C55" s="8">
        <v>14</v>
      </c>
      <c r="D55" s="8">
        <v>14</v>
      </c>
      <c r="E55" s="8"/>
      <c r="F55" s="8">
        <v>0</v>
      </c>
      <c r="G55" s="8"/>
      <c r="H55" s="9">
        <v>0</v>
      </c>
      <c r="I55" s="8"/>
      <c r="J55" s="8">
        <v>10</v>
      </c>
      <c r="K55" s="8"/>
      <c r="L55" s="8">
        <v>4</v>
      </c>
      <c r="M55" s="8"/>
      <c r="N55" s="9">
        <v>0.39999999999999991</v>
      </c>
      <c r="O55" s="8"/>
      <c r="P55" s="37"/>
      <c r="Q55" s="8"/>
      <c r="R55" s="10">
        <v>14</v>
      </c>
      <c r="S55" s="10">
        <v>14</v>
      </c>
      <c r="T55" s="10"/>
      <c r="U55" s="10">
        <v>0</v>
      </c>
      <c r="V55" s="8"/>
      <c r="W55" s="9">
        <v>0</v>
      </c>
      <c r="X55" s="8"/>
      <c r="Y55" s="10">
        <v>10</v>
      </c>
      <c r="Z55" s="8"/>
      <c r="AA55" s="10">
        <v>4</v>
      </c>
      <c r="AB55" s="8"/>
      <c r="AC55" s="9">
        <v>0.39999999999999991</v>
      </c>
      <c r="AD55" s="8"/>
      <c r="AE55" s="37"/>
      <c r="AF55" s="8"/>
      <c r="AG55" s="10">
        <v>14</v>
      </c>
      <c r="AH55" s="10">
        <v>12.307692307692308</v>
      </c>
      <c r="AI55" s="8"/>
      <c r="AJ55" s="10">
        <v>1.6923076923076916</v>
      </c>
      <c r="AK55" s="8"/>
      <c r="AL55" s="9">
        <v>0.13749999999999996</v>
      </c>
      <c r="AM55" s="8"/>
      <c r="AN55" s="10">
        <v>9.6153846153</v>
      </c>
      <c r="AO55" s="8"/>
      <c r="AP55" s="10">
        <v>4.3846153847</v>
      </c>
      <c r="AQ55" s="8"/>
      <c r="AR55" s="9">
        <v>0.45600000001281282</v>
      </c>
    </row>
    <row r="56" spans="2:44" x14ac:dyDescent="0.6">
      <c r="B56" s="7" t="s">
        <v>50</v>
      </c>
      <c r="C56" s="8">
        <v>29</v>
      </c>
      <c r="D56" s="8">
        <v>29</v>
      </c>
      <c r="E56" s="8"/>
      <c r="F56" s="8">
        <v>0</v>
      </c>
      <c r="G56" s="8"/>
      <c r="H56" s="9">
        <v>0</v>
      </c>
      <c r="I56" s="8"/>
      <c r="J56" s="8">
        <v>35</v>
      </c>
      <c r="K56" s="8"/>
      <c r="L56" s="8">
        <v>-6</v>
      </c>
      <c r="M56" s="8"/>
      <c r="N56" s="9">
        <v>-0.17142857142857137</v>
      </c>
      <c r="O56" s="8"/>
      <c r="P56" s="37"/>
      <c r="Q56" s="8"/>
      <c r="R56" s="10">
        <v>29.333333333300001</v>
      </c>
      <c r="S56" s="10">
        <v>29.8</v>
      </c>
      <c r="T56" s="10"/>
      <c r="U56" s="10">
        <v>-0.46666666670000012</v>
      </c>
      <c r="V56" s="8"/>
      <c r="W56" s="9">
        <v>-1.5659955258389258E-2</v>
      </c>
      <c r="X56" s="8"/>
      <c r="Y56" s="10">
        <v>35</v>
      </c>
      <c r="Z56" s="8"/>
      <c r="AA56" s="10">
        <v>-5.6666666666999994</v>
      </c>
      <c r="AB56" s="8"/>
      <c r="AC56" s="9">
        <v>-0.16190476190571423</v>
      </c>
      <c r="AD56" s="8"/>
      <c r="AE56" s="37"/>
      <c r="AF56" s="8"/>
      <c r="AG56" s="10">
        <v>29.625</v>
      </c>
      <c r="AH56" s="10">
        <v>30.153846153846153</v>
      </c>
      <c r="AI56" s="8"/>
      <c r="AJ56" s="10">
        <v>-0.5288461538461533</v>
      </c>
      <c r="AK56" s="8"/>
      <c r="AL56" s="9">
        <v>-1.7538265306122458E-2</v>
      </c>
      <c r="AM56" s="8"/>
      <c r="AN56" s="10">
        <v>35.076923076900002</v>
      </c>
      <c r="AO56" s="8"/>
      <c r="AP56" s="10">
        <v>-5.4519230769000018</v>
      </c>
      <c r="AQ56" s="8"/>
      <c r="AR56" s="9">
        <v>-0.15542763157839179</v>
      </c>
    </row>
    <row r="57" spans="2:44" x14ac:dyDescent="0.6">
      <c r="B57" s="24" t="s">
        <v>64</v>
      </c>
      <c r="C57" s="11">
        <v>554</v>
      </c>
      <c r="D57" s="11">
        <v>549</v>
      </c>
      <c r="E57" s="12"/>
      <c r="F57" s="13">
        <v>5</v>
      </c>
      <c r="G57" s="12"/>
      <c r="H57" s="14">
        <v>9.1074681238616506E-3</v>
      </c>
      <c r="I57" s="12"/>
      <c r="J57" s="11">
        <v>583</v>
      </c>
      <c r="K57" s="12"/>
      <c r="L57" s="13">
        <v>-29</v>
      </c>
      <c r="M57" s="12"/>
      <c r="N57" s="14">
        <v>-4.9742710120068589E-2</v>
      </c>
      <c r="O57" s="12"/>
      <c r="P57" s="38"/>
      <c r="Q57" s="12"/>
      <c r="R57" s="15">
        <v>550.33333333300004</v>
      </c>
      <c r="S57" s="15">
        <v>548</v>
      </c>
      <c r="T57" s="26"/>
      <c r="U57" s="20">
        <v>2.3333333330000592</v>
      </c>
      <c r="V57" s="12"/>
      <c r="W57" s="14">
        <v>4.2579075419708623E-3</v>
      </c>
      <c r="X57" s="12"/>
      <c r="Y57" s="15">
        <v>583.79999999999995</v>
      </c>
      <c r="Z57" s="12"/>
      <c r="AA57" s="15">
        <v>-33.466666666999899</v>
      </c>
      <c r="AB57" s="12"/>
      <c r="AC57" s="14">
        <v>-5.7325568117505887E-2</v>
      </c>
      <c r="AD57" s="12"/>
      <c r="AE57" s="38"/>
      <c r="AF57" s="12"/>
      <c r="AG57" s="15">
        <v>548.875</v>
      </c>
      <c r="AH57" s="15">
        <v>540.07692307692298</v>
      </c>
      <c r="AI57" s="12"/>
      <c r="AJ57" s="15">
        <v>8.7980769230769678</v>
      </c>
      <c r="AK57" s="12"/>
      <c r="AL57" s="14">
        <v>1.6290414470873316E-2</v>
      </c>
      <c r="AM57" s="12"/>
      <c r="AN57" s="15">
        <v>585.84615384599988</v>
      </c>
      <c r="AO57" s="12"/>
      <c r="AP57" s="15">
        <v>-36.971153845999908</v>
      </c>
      <c r="AQ57" s="12"/>
      <c r="AR57" s="14">
        <v>-6.3107274159417637E-2</v>
      </c>
    </row>
    <row r="58" spans="2:44" x14ac:dyDescent="0.6">
      <c r="P58" s="36"/>
      <c r="AE58" s="36"/>
    </row>
    <row r="59" spans="2:44" ht="44.25" thickBot="1" x14ac:dyDescent="0.65">
      <c r="B59" s="31" t="s">
        <v>71</v>
      </c>
      <c r="C59" s="39">
        <v>45982</v>
      </c>
      <c r="D59" s="39">
        <v>45975</v>
      </c>
      <c r="E59" s="30"/>
      <c r="F59" s="32" t="s">
        <v>52</v>
      </c>
      <c r="G59" s="30"/>
      <c r="H59" s="32" t="s">
        <v>53</v>
      </c>
      <c r="I59" s="30"/>
      <c r="J59" s="39">
        <v>45618</v>
      </c>
      <c r="K59" s="39"/>
      <c r="L59" s="29" t="s">
        <v>54</v>
      </c>
      <c r="M59" s="34"/>
      <c r="N59" s="29" t="s">
        <v>55</v>
      </c>
      <c r="O59" s="30"/>
      <c r="P59" s="35"/>
      <c r="Q59" s="30"/>
      <c r="R59" s="32">
        <v>45962</v>
      </c>
      <c r="S59" s="32">
        <v>45931</v>
      </c>
      <c r="T59" s="30"/>
      <c r="U59" s="32" t="s">
        <v>56</v>
      </c>
      <c r="V59" s="30"/>
      <c r="W59" s="32" t="s">
        <v>57</v>
      </c>
      <c r="X59" s="30"/>
      <c r="Y59" s="32">
        <v>45597</v>
      </c>
      <c r="Z59" s="30"/>
      <c r="AA59" s="29" t="s">
        <v>58</v>
      </c>
      <c r="AB59" s="30"/>
      <c r="AC59" s="29" t="s">
        <v>59</v>
      </c>
      <c r="AD59" s="30"/>
      <c r="AE59" s="35"/>
      <c r="AF59" s="30"/>
      <c r="AG59" s="32" t="s">
        <v>404</v>
      </c>
      <c r="AH59" s="32" t="s">
        <v>405</v>
      </c>
      <c r="AI59" s="30"/>
      <c r="AJ59" s="32" t="s">
        <v>60</v>
      </c>
      <c r="AK59" s="30"/>
      <c r="AL59" s="32" t="s">
        <v>61</v>
      </c>
      <c r="AM59" s="30"/>
      <c r="AN59" s="32" t="s">
        <v>406</v>
      </c>
      <c r="AO59" s="30"/>
      <c r="AP59" s="29" t="s">
        <v>62</v>
      </c>
      <c r="AQ59" s="30"/>
      <c r="AR59" s="29" t="s">
        <v>63</v>
      </c>
    </row>
    <row r="60" spans="2:44" x14ac:dyDescent="0.6">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x14ac:dyDescent="0.6">
      <c r="B61" s="7" t="s">
        <v>24</v>
      </c>
      <c r="C61" s="8">
        <v>9</v>
      </c>
      <c r="D61" s="8">
        <v>10</v>
      </c>
      <c r="F61" s="8">
        <v>-1</v>
      </c>
      <c r="H61" s="9">
        <v>-9.9999999999999978E-2</v>
      </c>
      <c r="J61" s="8">
        <v>10</v>
      </c>
      <c r="L61" s="8">
        <v>-1</v>
      </c>
      <c r="N61" s="9">
        <v>-9.9999999999999978E-2</v>
      </c>
      <c r="P61" s="36"/>
      <c r="R61" s="10">
        <v>9.6666666665999994</v>
      </c>
      <c r="S61" s="10">
        <v>9</v>
      </c>
      <c r="T61" s="25"/>
      <c r="U61" s="10">
        <v>0.6666666665999994</v>
      </c>
      <c r="W61" s="9">
        <v>7.4074074066666551E-2</v>
      </c>
      <c r="Y61" s="10">
        <v>10</v>
      </c>
      <c r="AA61" s="10">
        <v>-0.3333333334000006</v>
      </c>
      <c r="AC61" s="9">
        <v>-3.3333333340000104E-2</v>
      </c>
      <c r="AE61" s="36"/>
      <c r="AG61" s="10">
        <v>9.25</v>
      </c>
      <c r="AH61" s="10">
        <v>9.2307692307692299</v>
      </c>
      <c r="AJ61" s="10">
        <v>1.9230769230770051E-2</v>
      </c>
      <c r="AL61" s="9">
        <v>2.083333333333437E-3</v>
      </c>
      <c r="AN61" s="10">
        <v>10</v>
      </c>
      <c r="AP61" s="10">
        <v>-0.75</v>
      </c>
      <c r="AR61" s="9">
        <v>-7.4999999999999956E-2</v>
      </c>
    </row>
    <row r="62" spans="2:44" x14ac:dyDescent="0.6">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x14ac:dyDescent="0.6">
      <c r="B63" s="7" t="s">
        <v>74</v>
      </c>
      <c r="C63" s="8">
        <v>0</v>
      </c>
      <c r="D63" s="8">
        <v>0</v>
      </c>
      <c r="F63" s="8">
        <v>0</v>
      </c>
      <c r="H63" s="9">
        <v>0</v>
      </c>
      <c r="J63" s="8">
        <v>0</v>
      </c>
      <c r="L63" s="8">
        <v>0</v>
      </c>
      <c r="N63" s="9">
        <v>0</v>
      </c>
      <c r="P63" s="36"/>
      <c r="R63" s="10">
        <v>0</v>
      </c>
      <c r="S63" s="10">
        <v>1.4000000000000001</v>
      </c>
      <c r="T63" s="25"/>
      <c r="U63" s="10">
        <v>-1.4000000000000001</v>
      </c>
      <c r="W63" s="9">
        <v>-1</v>
      </c>
      <c r="Y63" s="10">
        <v>0</v>
      </c>
      <c r="AA63" s="10">
        <v>0</v>
      </c>
      <c r="AC63" s="9">
        <v>0</v>
      </c>
      <c r="AE63" s="36"/>
      <c r="AG63" s="10">
        <v>0.875</v>
      </c>
      <c r="AH63" s="10">
        <v>1.0769230769230771</v>
      </c>
      <c r="AJ63" s="10">
        <v>-0.20192307692307709</v>
      </c>
      <c r="AL63" s="9">
        <v>-0.18750000000000011</v>
      </c>
      <c r="AN63" s="10">
        <v>0</v>
      </c>
      <c r="AP63" s="10">
        <v>0.875</v>
      </c>
      <c r="AR63" s="9">
        <v>0</v>
      </c>
    </row>
    <row r="64" spans="2:44" x14ac:dyDescent="0.6">
      <c r="B64" s="7" t="s">
        <v>25</v>
      </c>
      <c r="C64" s="8">
        <v>8</v>
      </c>
      <c r="D64" s="8">
        <v>8</v>
      </c>
      <c r="F64" s="8">
        <v>0</v>
      </c>
      <c r="H64" s="9">
        <v>0</v>
      </c>
      <c r="J64" s="8">
        <v>5</v>
      </c>
      <c r="L64" s="8">
        <v>3</v>
      </c>
      <c r="N64" s="9">
        <v>0.60000000000000009</v>
      </c>
      <c r="P64" s="36"/>
      <c r="R64" s="10">
        <v>8</v>
      </c>
      <c r="S64" s="10">
        <v>7</v>
      </c>
      <c r="T64" s="25"/>
      <c r="U64" s="10">
        <v>1</v>
      </c>
      <c r="W64" s="9">
        <v>0.14285714285714279</v>
      </c>
      <c r="Y64" s="10">
        <v>5.6</v>
      </c>
      <c r="AA64" s="10">
        <v>2.4000000000000004</v>
      </c>
      <c r="AC64" s="9">
        <v>0.4285714285714286</v>
      </c>
      <c r="AE64" s="36"/>
      <c r="AG64" s="10">
        <v>7.375</v>
      </c>
      <c r="AH64" s="10">
        <v>6.615384615384615</v>
      </c>
      <c r="AJ64" s="10">
        <v>0.75961538461538503</v>
      </c>
      <c r="AL64" s="9">
        <v>0.11482558139534893</v>
      </c>
      <c r="AN64" s="10">
        <v>5.8461538462</v>
      </c>
      <c r="AP64" s="10">
        <v>1.5288461538</v>
      </c>
      <c r="AR64" s="9">
        <v>0.26151315788477758</v>
      </c>
    </row>
    <row r="65" spans="2:44" x14ac:dyDescent="0.6">
      <c r="B65" s="7" t="s">
        <v>26</v>
      </c>
      <c r="C65" s="8">
        <v>13</v>
      </c>
      <c r="D65" s="8">
        <v>13</v>
      </c>
      <c r="F65" s="8">
        <v>0</v>
      </c>
      <c r="H65" s="9">
        <v>0</v>
      </c>
      <c r="J65" s="8">
        <v>10</v>
      </c>
      <c r="L65" s="8">
        <v>3</v>
      </c>
      <c r="N65" s="9">
        <v>0.30000000000000004</v>
      </c>
      <c r="P65" s="36"/>
      <c r="R65" s="10">
        <v>13</v>
      </c>
      <c r="S65" s="10">
        <v>14</v>
      </c>
      <c r="T65" s="25"/>
      <c r="U65" s="10">
        <v>-1</v>
      </c>
      <c r="W65" s="9">
        <v>-7.1428571428571397E-2</v>
      </c>
      <c r="Y65" s="10">
        <v>10.799999999999999</v>
      </c>
      <c r="AA65" s="10">
        <v>2.2000000000000011</v>
      </c>
      <c r="AC65" s="9">
        <v>0.20370370370370372</v>
      </c>
      <c r="AE65" s="36"/>
      <c r="AG65" s="10">
        <v>13.625</v>
      </c>
      <c r="AH65" s="10">
        <v>11.461538461538463</v>
      </c>
      <c r="AJ65" s="10">
        <v>2.1634615384615365</v>
      </c>
      <c r="AL65" s="9">
        <v>0.18875838926174482</v>
      </c>
      <c r="AN65" s="10">
        <v>10.7692307692</v>
      </c>
      <c r="AP65" s="10">
        <v>2.8557692308</v>
      </c>
      <c r="AR65" s="9">
        <v>0.26517857143218615</v>
      </c>
    </row>
    <row r="66" spans="2:44" x14ac:dyDescent="0.6">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x14ac:dyDescent="0.6">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x14ac:dyDescent="0.6">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x14ac:dyDescent="0.6">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x14ac:dyDescent="0.6">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x14ac:dyDescent="0.6">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x14ac:dyDescent="0.6">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x14ac:dyDescent="0.6">
      <c r="B73" s="7" t="s">
        <v>27</v>
      </c>
      <c r="C73" s="8">
        <v>43</v>
      </c>
      <c r="D73" s="8">
        <v>44</v>
      </c>
      <c r="F73" s="8">
        <v>-1</v>
      </c>
      <c r="H73" s="9">
        <v>-2.2727272727272707E-2</v>
      </c>
      <c r="J73" s="8">
        <v>30</v>
      </c>
      <c r="L73" s="8">
        <v>13</v>
      </c>
      <c r="N73" s="9">
        <v>0.43333333333333335</v>
      </c>
      <c r="P73" s="36"/>
      <c r="R73" s="10">
        <v>43.333333333300004</v>
      </c>
      <c r="S73" s="10">
        <v>39</v>
      </c>
      <c r="T73" s="25"/>
      <c r="U73" s="10">
        <v>4.3333333333000041</v>
      </c>
      <c r="W73" s="9">
        <v>0.11111111111025651</v>
      </c>
      <c r="Y73" s="10">
        <v>32.4</v>
      </c>
      <c r="AA73" s="10">
        <v>10.933333333300006</v>
      </c>
      <c r="AC73" s="9">
        <v>0.33744855966975318</v>
      </c>
      <c r="AE73" s="36"/>
      <c r="AG73" s="10">
        <v>40.625</v>
      </c>
      <c r="AH73" s="10">
        <v>35.07692307692308</v>
      </c>
      <c r="AJ73" s="10">
        <v>5.5480769230769198</v>
      </c>
      <c r="AL73" s="9">
        <v>0.15816885964912264</v>
      </c>
      <c r="AN73" s="10">
        <v>33.615384615399996</v>
      </c>
      <c r="AP73" s="10">
        <v>7.0096153846000036</v>
      </c>
      <c r="AR73" s="9">
        <v>0.20852402745940135</v>
      </c>
    </row>
    <row r="74" spans="2:44" x14ac:dyDescent="0.6">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x14ac:dyDescent="0.6">
      <c r="B75" s="7" t="s">
        <v>83</v>
      </c>
      <c r="C75" s="8">
        <v>1</v>
      </c>
      <c r="D75" s="8">
        <v>1</v>
      </c>
      <c r="F75" s="8">
        <v>0</v>
      </c>
      <c r="H75" s="9">
        <v>0</v>
      </c>
      <c r="J75" s="8">
        <v>0</v>
      </c>
      <c r="L75" s="8">
        <v>1</v>
      </c>
      <c r="N75" s="9">
        <v>0</v>
      </c>
      <c r="P75" s="36"/>
      <c r="R75" s="10">
        <v>1</v>
      </c>
      <c r="S75" s="10">
        <v>1.8</v>
      </c>
      <c r="T75" s="25"/>
      <c r="U75" s="10">
        <v>-0.8</v>
      </c>
      <c r="W75" s="9">
        <v>-0.44444444444444442</v>
      </c>
      <c r="Y75" s="10">
        <v>0</v>
      </c>
      <c r="AA75" s="10">
        <v>1</v>
      </c>
      <c r="AC75" s="9">
        <v>0</v>
      </c>
      <c r="AE75" s="36"/>
      <c r="AG75" s="10">
        <v>1.5</v>
      </c>
      <c r="AH75" s="10">
        <v>1</v>
      </c>
      <c r="AJ75" s="10">
        <v>0.5</v>
      </c>
      <c r="AL75" s="9">
        <v>0.5</v>
      </c>
      <c r="AN75" s="10">
        <v>0.1538461538</v>
      </c>
      <c r="AP75" s="10">
        <v>1.3461538462</v>
      </c>
      <c r="AR75" s="9">
        <v>8.7500000029250007</v>
      </c>
    </row>
    <row r="76" spans="2:44" x14ac:dyDescent="0.6">
      <c r="B76" s="7" t="s">
        <v>84</v>
      </c>
      <c r="C76" s="8">
        <v>2</v>
      </c>
      <c r="D76" s="8">
        <v>1</v>
      </c>
      <c r="F76" s="8">
        <v>1</v>
      </c>
      <c r="H76" s="9">
        <v>1</v>
      </c>
      <c r="J76" s="8">
        <v>1</v>
      </c>
      <c r="L76" s="8">
        <v>1</v>
      </c>
      <c r="N76" s="9">
        <v>1</v>
      </c>
      <c r="P76" s="36"/>
      <c r="R76" s="10">
        <v>1.3333333332999999</v>
      </c>
      <c r="S76" s="10">
        <v>1.8</v>
      </c>
      <c r="T76" s="25"/>
      <c r="U76" s="10">
        <v>-0.46666666670000012</v>
      </c>
      <c r="W76" s="9">
        <v>-0.25925925927777782</v>
      </c>
      <c r="Y76" s="10">
        <v>1</v>
      </c>
      <c r="AA76" s="10">
        <v>0.33333333329999992</v>
      </c>
      <c r="AC76" s="9">
        <v>0.33333333329999992</v>
      </c>
      <c r="AE76" s="36"/>
      <c r="AG76" s="10">
        <v>1.625</v>
      </c>
      <c r="AH76" s="10">
        <v>2</v>
      </c>
      <c r="AJ76" s="10">
        <v>-0.375</v>
      </c>
      <c r="AL76" s="9">
        <v>-0.1875</v>
      </c>
      <c r="AN76" s="10">
        <v>1</v>
      </c>
      <c r="AP76" s="10">
        <v>0.625</v>
      </c>
      <c r="AR76" s="9">
        <v>0.625</v>
      </c>
    </row>
    <row r="77" spans="2:44" x14ac:dyDescent="0.6">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x14ac:dyDescent="0.6">
      <c r="B78" s="7" t="s">
        <v>86</v>
      </c>
      <c r="C78" s="8">
        <v>2</v>
      </c>
      <c r="D78" s="8">
        <v>1</v>
      </c>
      <c r="F78" s="8">
        <v>1</v>
      </c>
      <c r="H78" s="9">
        <v>1</v>
      </c>
      <c r="J78" s="8">
        <v>0</v>
      </c>
      <c r="L78" s="8">
        <v>2</v>
      </c>
      <c r="N78" s="9">
        <v>0</v>
      </c>
      <c r="P78" s="36"/>
      <c r="R78" s="10">
        <v>1.3333333332999999</v>
      </c>
      <c r="S78" s="10">
        <v>1.8</v>
      </c>
      <c r="T78" s="25"/>
      <c r="U78" s="10">
        <v>-0.46666666670000012</v>
      </c>
      <c r="W78" s="9">
        <v>-0.25925925927777782</v>
      </c>
      <c r="Y78" s="10">
        <v>0</v>
      </c>
      <c r="AA78" s="10">
        <v>1.3333333332999999</v>
      </c>
      <c r="AC78" s="9">
        <v>0</v>
      </c>
      <c r="AE78" s="36"/>
      <c r="AG78" s="10">
        <v>1.625</v>
      </c>
      <c r="AH78" s="10">
        <v>1.6923076923076923</v>
      </c>
      <c r="AJ78" s="10">
        <v>-6.7307692307692291E-2</v>
      </c>
      <c r="AL78" s="9">
        <v>-3.9772727272727293E-2</v>
      </c>
      <c r="AN78" s="10">
        <v>0</v>
      </c>
      <c r="AP78" s="10">
        <v>1.625</v>
      </c>
      <c r="AR78" s="9">
        <v>0</v>
      </c>
    </row>
    <row r="79" spans="2:44" x14ac:dyDescent="0.6">
      <c r="B79" s="7" t="s">
        <v>28</v>
      </c>
      <c r="C79" s="8">
        <v>106</v>
      </c>
      <c r="D79" s="8">
        <v>105</v>
      </c>
      <c r="F79" s="8">
        <v>1</v>
      </c>
      <c r="H79" s="9">
        <v>9.52380952380949E-3</v>
      </c>
      <c r="J79" s="8">
        <v>102</v>
      </c>
      <c r="L79" s="8">
        <v>4</v>
      </c>
      <c r="N79" s="9">
        <v>3.9215686274509887E-2</v>
      </c>
      <c r="P79" s="36"/>
      <c r="R79" s="10">
        <v>104.66666666659999</v>
      </c>
      <c r="S79" s="10">
        <v>100.60000000000001</v>
      </c>
      <c r="T79" s="25"/>
      <c r="U79" s="10">
        <v>4.0666666665999855</v>
      </c>
      <c r="W79" s="9">
        <v>4.0424121934393487E-2</v>
      </c>
      <c r="Y79" s="10">
        <v>101.2</v>
      </c>
      <c r="AA79" s="10">
        <v>3.4666666665999912</v>
      </c>
      <c r="AC79" s="9">
        <v>3.4255599472331921E-2</v>
      </c>
      <c r="AE79" s="36"/>
      <c r="AG79" s="10">
        <v>102.125</v>
      </c>
      <c r="AH79" s="10">
        <v>93.769230769230774</v>
      </c>
      <c r="AJ79" s="10">
        <v>8.3557692307692264</v>
      </c>
      <c r="AL79" s="9">
        <v>8.9109926168990938E-2</v>
      </c>
      <c r="AN79" s="10">
        <v>101.30769230760001</v>
      </c>
      <c r="AP79" s="10">
        <v>0.8173076923999929</v>
      </c>
      <c r="AR79" s="9">
        <v>8.0675778293162193E-3</v>
      </c>
    </row>
    <row r="80" spans="2:44" x14ac:dyDescent="0.6">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x14ac:dyDescent="0.6">
      <c r="B81" s="7" t="s">
        <v>29</v>
      </c>
      <c r="C81" s="8">
        <v>27</v>
      </c>
      <c r="D81" s="8">
        <v>28</v>
      </c>
      <c r="F81" s="8">
        <v>-1</v>
      </c>
      <c r="H81" s="9">
        <v>-3.5714285714285698E-2</v>
      </c>
      <c r="J81" s="8">
        <v>34</v>
      </c>
      <c r="L81" s="8">
        <v>-7</v>
      </c>
      <c r="N81" s="9">
        <v>-0.20588235294117652</v>
      </c>
      <c r="P81" s="36"/>
      <c r="R81" s="10">
        <v>28</v>
      </c>
      <c r="S81" s="10">
        <v>28</v>
      </c>
      <c r="T81" s="25"/>
      <c r="U81" s="10">
        <v>0</v>
      </c>
      <c r="W81" s="9">
        <v>0</v>
      </c>
      <c r="Y81" s="10">
        <v>34</v>
      </c>
      <c r="AA81" s="10">
        <v>-6</v>
      </c>
      <c r="AC81" s="9">
        <v>-0.17647058823529416</v>
      </c>
      <c r="AE81" s="36"/>
      <c r="AG81" s="10">
        <v>28</v>
      </c>
      <c r="AH81" s="10">
        <v>28.153846153846153</v>
      </c>
      <c r="AJ81" s="10">
        <v>-0.1538461538461533</v>
      </c>
      <c r="AL81" s="9">
        <v>-5.464480874316946E-3</v>
      </c>
      <c r="AN81" s="10">
        <v>34.076923076900002</v>
      </c>
      <c r="AP81" s="10">
        <v>-6.0769230769000018</v>
      </c>
      <c r="AR81" s="9">
        <v>-0.17832957110553838</v>
      </c>
    </row>
    <row r="82" spans="2:44" x14ac:dyDescent="0.6">
      <c r="B82" s="7" t="s">
        <v>30</v>
      </c>
      <c r="C82" s="8">
        <v>13</v>
      </c>
      <c r="D82" s="8">
        <v>13</v>
      </c>
      <c r="F82" s="8">
        <v>0</v>
      </c>
      <c r="H82" s="9">
        <v>0</v>
      </c>
      <c r="J82" s="8">
        <v>10</v>
      </c>
      <c r="L82" s="8">
        <v>3</v>
      </c>
      <c r="N82" s="9">
        <v>0.30000000000000004</v>
      </c>
      <c r="P82" s="36"/>
      <c r="R82" s="10">
        <v>13</v>
      </c>
      <c r="S82" s="10">
        <v>13</v>
      </c>
      <c r="T82" s="25"/>
      <c r="U82" s="10">
        <v>0</v>
      </c>
      <c r="W82" s="9">
        <v>0</v>
      </c>
      <c r="Y82" s="10">
        <v>10</v>
      </c>
      <c r="AA82" s="10">
        <v>3</v>
      </c>
      <c r="AC82" s="9">
        <v>0.30000000000000004</v>
      </c>
      <c r="AE82" s="36"/>
      <c r="AG82" s="10">
        <v>13</v>
      </c>
      <c r="AH82" s="10">
        <v>11.307692307692308</v>
      </c>
      <c r="AJ82" s="10">
        <v>1.6923076923076916</v>
      </c>
      <c r="AL82" s="9">
        <v>0.14965986394557818</v>
      </c>
      <c r="AN82" s="10">
        <v>9.4615384615</v>
      </c>
      <c r="AP82" s="10">
        <v>3.5384615385</v>
      </c>
      <c r="AR82" s="9">
        <v>0.37398373984298372</v>
      </c>
    </row>
    <row r="83" spans="2:44" x14ac:dyDescent="0.6">
      <c r="B83" s="7" t="s">
        <v>31</v>
      </c>
      <c r="C83" s="8">
        <v>42</v>
      </c>
      <c r="D83" s="8">
        <v>41</v>
      </c>
      <c r="E83" s="8"/>
      <c r="F83" s="8">
        <v>1</v>
      </c>
      <c r="G83" s="8"/>
      <c r="H83" s="9">
        <v>2.4390243902439046E-2</v>
      </c>
      <c r="I83" s="8"/>
      <c r="J83" s="8">
        <v>44</v>
      </c>
      <c r="K83" s="8"/>
      <c r="L83" s="8">
        <v>-2</v>
      </c>
      <c r="M83" s="8"/>
      <c r="N83" s="9">
        <v>-4.5454545454545414E-2</v>
      </c>
      <c r="O83" s="8"/>
      <c r="P83" s="37"/>
      <c r="Q83" s="8"/>
      <c r="R83" s="10">
        <v>41.666666666800012</v>
      </c>
      <c r="S83" s="10">
        <v>41.800000000000004</v>
      </c>
      <c r="T83" s="10"/>
      <c r="U83" s="10">
        <v>-0.13333333319999241</v>
      </c>
      <c r="V83" s="8"/>
      <c r="W83" s="9">
        <v>-3.1897926602868498E-3</v>
      </c>
      <c r="X83" s="8"/>
      <c r="Y83" s="10">
        <v>43.400000000000006</v>
      </c>
      <c r="Z83" s="8"/>
      <c r="AA83" s="10">
        <v>-1.7333333331999938</v>
      </c>
      <c r="AB83" s="8"/>
      <c r="AC83" s="9">
        <v>-3.9938556064516018E-2</v>
      </c>
      <c r="AD83" s="8"/>
      <c r="AE83" s="37"/>
      <c r="AF83" s="8"/>
      <c r="AG83" s="10">
        <v>41.75</v>
      </c>
      <c r="AH83" s="10">
        <v>42.384615384615387</v>
      </c>
      <c r="AI83" s="8"/>
      <c r="AJ83" s="10">
        <v>-0.6346153846153868</v>
      </c>
      <c r="AK83" s="8"/>
      <c r="AL83" s="9">
        <v>-1.4972776769510032E-2</v>
      </c>
      <c r="AM83" s="8"/>
      <c r="AN83" s="10">
        <v>42.692307692400007</v>
      </c>
      <c r="AO83" s="8"/>
      <c r="AP83" s="10">
        <v>-0.94230769240000711</v>
      </c>
      <c r="AQ83" s="8"/>
      <c r="AR83" s="9">
        <v>-2.207207207418671E-2</v>
      </c>
    </row>
    <row r="84" spans="2:44" x14ac:dyDescent="0.6">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x14ac:dyDescent="0.6">
      <c r="B85" s="7" t="s">
        <v>32</v>
      </c>
      <c r="C85" s="8">
        <v>18</v>
      </c>
      <c r="D85" s="8">
        <v>17</v>
      </c>
      <c r="E85" s="8"/>
      <c r="F85" s="8">
        <v>1</v>
      </c>
      <c r="G85" s="8"/>
      <c r="H85" s="9">
        <v>5.8823529411764719E-2</v>
      </c>
      <c r="I85" s="8"/>
      <c r="J85" s="8">
        <v>15</v>
      </c>
      <c r="K85" s="8"/>
      <c r="L85" s="8">
        <v>3</v>
      </c>
      <c r="M85" s="8"/>
      <c r="N85" s="9">
        <v>0.19999999999999996</v>
      </c>
      <c r="O85" s="8"/>
      <c r="P85" s="37"/>
      <c r="Q85" s="8"/>
      <c r="R85" s="10">
        <v>17.333333333300001</v>
      </c>
      <c r="S85" s="10">
        <v>17</v>
      </c>
      <c r="T85" s="10"/>
      <c r="U85" s="10">
        <v>0.33333333330000059</v>
      </c>
      <c r="V85" s="8"/>
      <c r="W85" s="9">
        <v>1.9607843135294178E-2</v>
      </c>
      <c r="X85" s="8"/>
      <c r="Y85" s="10">
        <v>14.4</v>
      </c>
      <c r="Z85" s="8"/>
      <c r="AA85" s="10">
        <v>2.9333333333000002</v>
      </c>
      <c r="AB85" s="8"/>
      <c r="AC85" s="9">
        <v>0.20370370370138891</v>
      </c>
      <c r="AD85" s="8"/>
      <c r="AE85" s="37"/>
      <c r="AF85" s="8"/>
      <c r="AG85" s="10">
        <v>17.125</v>
      </c>
      <c r="AH85" s="10">
        <v>17.769230769230766</v>
      </c>
      <c r="AI85" s="8"/>
      <c r="AJ85" s="10">
        <v>-0.6442307692307665</v>
      </c>
      <c r="AK85" s="8"/>
      <c r="AL85" s="9">
        <v>-3.6255411255411096E-2</v>
      </c>
      <c r="AM85" s="8"/>
      <c r="AN85" s="10">
        <v>14.3076923075</v>
      </c>
      <c r="AO85" s="8"/>
      <c r="AP85" s="10">
        <v>2.8173076925</v>
      </c>
      <c r="AQ85" s="8"/>
      <c r="AR85" s="9">
        <v>0.19690860216662509</v>
      </c>
    </row>
    <row r="86" spans="2:44" x14ac:dyDescent="0.6">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x14ac:dyDescent="0.6">
      <c r="B87" s="7" t="s">
        <v>33</v>
      </c>
      <c r="C87" s="8">
        <v>234</v>
      </c>
      <c r="D87" s="8">
        <v>234</v>
      </c>
      <c r="E87" s="8"/>
      <c r="F87" s="8">
        <v>0</v>
      </c>
      <c r="G87" s="8"/>
      <c r="H87" s="9">
        <v>0</v>
      </c>
      <c r="I87" s="8"/>
      <c r="J87" s="8">
        <v>281</v>
      </c>
      <c r="K87" s="8"/>
      <c r="L87" s="8">
        <v>-47</v>
      </c>
      <c r="M87" s="8"/>
      <c r="N87" s="9">
        <v>-0.16725978647686834</v>
      </c>
      <c r="O87" s="8"/>
      <c r="P87" s="37"/>
      <c r="Q87" s="8"/>
      <c r="R87" s="10">
        <v>233.99999999990001</v>
      </c>
      <c r="S87" s="10">
        <v>237.99999999999997</v>
      </c>
      <c r="T87" s="10"/>
      <c r="U87" s="10">
        <v>-4.0000000000999592</v>
      </c>
      <c r="V87" s="8"/>
      <c r="W87" s="9">
        <v>-1.6806722689495679E-2</v>
      </c>
      <c r="X87" s="8"/>
      <c r="Y87" s="10">
        <v>280.59999999999997</v>
      </c>
      <c r="Z87" s="8"/>
      <c r="AA87" s="10">
        <v>-46.600000000099953</v>
      </c>
      <c r="AB87" s="8"/>
      <c r="AC87" s="9">
        <v>-0.16607270135459717</v>
      </c>
      <c r="AD87" s="8"/>
      <c r="AE87" s="37"/>
      <c r="AF87" s="8"/>
      <c r="AG87" s="10">
        <v>236.5</v>
      </c>
      <c r="AH87" s="10">
        <v>246.07692307692307</v>
      </c>
      <c r="AI87" s="8"/>
      <c r="AJ87" s="10">
        <v>-9.576923076923066</v>
      </c>
      <c r="AK87" s="8"/>
      <c r="AL87" s="9">
        <v>-3.8918412003751124E-2</v>
      </c>
      <c r="AM87" s="8"/>
      <c r="AN87" s="10">
        <v>282.46153846179993</v>
      </c>
      <c r="AO87" s="8"/>
      <c r="AP87" s="10">
        <v>-45.961538461799933</v>
      </c>
      <c r="AQ87" s="8"/>
      <c r="AR87" s="9">
        <v>-0.16271786492452234</v>
      </c>
    </row>
    <row r="88" spans="2:44" x14ac:dyDescent="0.6">
      <c r="B88" s="7" t="s">
        <v>34</v>
      </c>
      <c r="C88" s="8">
        <v>13</v>
      </c>
      <c r="D88" s="8">
        <v>13</v>
      </c>
      <c r="E88" s="8"/>
      <c r="F88" s="8">
        <v>0</v>
      </c>
      <c r="G88" s="8"/>
      <c r="H88" s="9">
        <v>0</v>
      </c>
      <c r="I88" s="8"/>
      <c r="J88" s="8">
        <v>11</v>
      </c>
      <c r="K88" s="8"/>
      <c r="L88" s="8">
        <v>2</v>
      </c>
      <c r="M88" s="8"/>
      <c r="N88" s="9">
        <v>0.18181818181818188</v>
      </c>
      <c r="O88" s="8"/>
      <c r="P88" s="37"/>
      <c r="Q88" s="8"/>
      <c r="R88" s="10">
        <v>13</v>
      </c>
      <c r="S88" s="10">
        <v>12.6</v>
      </c>
      <c r="T88" s="10"/>
      <c r="U88" s="10">
        <v>0.40000000000000036</v>
      </c>
      <c r="V88" s="8"/>
      <c r="W88" s="9">
        <v>3.1746031746031855E-2</v>
      </c>
      <c r="X88" s="8"/>
      <c r="Y88" s="10">
        <v>11.4</v>
      </c>
      <c r="Z88" s="8"/>
      <c r="AA88" s="10">
        <v>1.5999999999999996</v>
      </c>
      <c r="AB88" s="8"/>
      <c r="AC88" s="9">
        <v>0.14035087719298245</v>
      </c>
      <c r="AD88" s="8"/>
      <c r="AE88" s="37"/>
      <c r="AF88" s="8"/>
      <c r="AG88" s="10">
        <v>12.75</v>
      </c>
      <c r="AH88" s="10">
        <v>9.8461538461538467</v>
      </c>
      <c r="AI88" s="8"/>
      <c r="AJ88" s="10">
        <v>2.9038461538461533</v>
      </c>
      <c r="AK88" s="8"/>
      <c r="AL88" s="9">
        <v>0.294921875</v>
      </c>
      <c r="AM88" s="8"/>
      <c r="AN88" s="10">
        <v>11.4615384615</v>
      </c>
      <c r="AO88" s="8"/>
      <c r="AP88" s="10">
        <v>1.2884615385</v>
      </c>
      <c r="AQ88" s="8"/>
      <c r="AR88" s="9">
        <v>0.11241610738628327</v>
      </c>
    </row>
    <row r="89" spans="2:44" x14ac:dyDescent="0.6">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x14ac:dyDescent="0.6">
      <c r="B90" s="7" t="s">
        <v>35</v>
      </c>
      <c r="C90" s="8">
        <v>7</v>
      </c>
      <c r="D90" s="8">
        <v>7</v>
      </c>
      <c r="E90" s="8"/>
      <c r="F90" s="8">
        <v>0</v>
      </c>
      <c r="G90" s="8"/>
      <c r="H90" s="9">
        <v>0</v>
      </c>
      <c r="I90" s="8"/>
      <c r="J90" s="8">
        <v>10</v>
      </c>
      <c r="K90" s="8"/>
      <c r="L90" s="8">
        <v>-3</v>
      </c>
      <c r="M90" s="8"/>
      <c r="N90" s="9">
        <v>-0.30000000000000004</v>
      </c>
      <c r="O90" s="8"/>
      <c r="P90" s="37"/>
      <c r="Q90" s="8"/>
      <c r="R90" s="10">
        <v>7</v>
      </c>
      <c r="S90" s="10">
        <v>7</v>
      </c>
      <c r="T90" s="10"/>
      <c r="U90" s="10">
        <v>0</v>
      </c>
      <c r="V90" s="8"/>
      <c r="W90" s="9">
        <v>0</v>
      </c>
      <c r="X90" s="8"/>
      <c r="Y90" s="10">
        <v>10</v>
      </c>
      <c r="Z90" s="8"/>
      <c r="AA90" s="10">
        <v>-3</v>
      </c>
      <c r="AB90" s="8"/>
      <c r="AC90" s="9">
        <v>-0.30000000000000004</v>
      </c>
      <c r="AD90" s="8"/>
      <c r="AE90" s="37"/>
      <c r="AF90" s="8"/>
      <c r="AG90" s="10">
        <v>7</v>
      </c>
      <c r="AH90" s="10">
        <v>7</v>
      </c>
      <c r="AI90" s="8"/>
      <c r="AJ90" s="10">
        <v>0</v>
      </c>
      <c r="AK90" s="8"/>
      <c r="AL90" s="9">
        <v>0</v>
      </c>
      <c r="AM90" s="8"/>
      <c r="AN90" s="10">
        <v>10</v>
      </c>
      <c r="AO90" s="8"/>
      <c r="AP90" s="10">
        <v>-3</v>
      </c>
      <c r="AQ90" s="8"/>
      <c r="AR90" s="9">
        <v>-0.30000000000000004</v>
      </c>
    </row>
    <row r="91" spans="2:44" x14ac:dyDescent="0.6">
      <c r="B91" s="7" t="s">
        <v>36</v>
      </c>
      <c r="C91" s="8">
        <v>15</v>
      </c>
      <c r="D91" s="8">
        <v>12</v>
      </c>
      <c r="E91" s="8"/>
      <c r="F91" s="8">
        <v>3</v>
      </c>
      <c r="G91" s="8"/>
      <c r="H91" s="9">
        <v>0.25</v>
      </c>
      <c r="I91" s="8"/>
      <c r="J91" s="8">
        <v>19</v>
      </c>
      <c r="K91" s="8"/>
      <c r="L91" s="8">
        <v>-4</v>
      </c>
      <c r="M91" s="8"/>
      <c r="N91" s="9">
        <v>-0.21052631578947367</v>
      </c>
      <c r="O91" s="8"/>
      <c r="P91" s="37"/>
      <c r="Q91" s="8"/>
      <c r="R91" s="10">
        <v>12.999999999900002</v>
      </c>
      <c r="S91" s="10">
        <v>13.200000000000001</v>
      </c>
      <c r="T91" s="10"/>
      <c r="U91" s="10">
        <v>-0.2000000000999993</v>
      </c>
      <c r="V91" s="8"/>
      <c r="W91" s="9">
        <v>-1.5151515159090856E-2</v>
      </c>
      <c r="X91" s="8"/>
      <c r="Y91" s="10">
        <v>18.000000000000004</v>
      </c>
      <c r="Z91" s="8"/>
      <c r="AA91" s="10">
        <v>-5.0000000001000018</v>
      </c>
      <c r="AB91" s="8"/>
      <c r="AC91" s="9">
        <v>-0.27777777778333335</v>
      </c>
      <c r="AD91" s="8"/>
      <c r="AE91" s="37"/>
      <c r="AF91" s="8"/>
      <c r="AG91" s="10">
        <v>13.125</v>
      </c>
      <c r="AH91" s="10">
        <v>14.615384615384615</v>
      </c>
      <c r="AI91" s="8"/>
      <c r="AJ91" s="10">
        <v>-1.490384615384615</v>
      </c>
      <c r="AK91" s="8"/>
      <c r="AL91" s="9">
        <v>-0.10197368421052633</v>
      </c>
      <c r="AM91" s="8"/>
      <c r="AN91" s="10">
        <v>17.6923076922</v>
      </c>
      <c r="AO91" s="8"/>
      <c r="AP91" s="10">
        <v>-4.5673076922</v>
      </c>
      <c r="AQ91" s="8"/>
      <c r="AR91" s="9">
        <v>-0.25815217390852785</v>
      </c>
    </row>
    <row r="92" spans="2:44" x14ac:dyDescent="0.6">
      <c r="B92" s="24" t="s">
        <v>64</v>
      </c>
      <c r="C92" s="11">
        <v>554</v>
      </c>
      <c r="D92" s="11">
        <v>549</v>
      </c>
      <c r="E92" s="12"/>
      <c r="F92" s="13">
        <v>5</v>
      </c>
      <c r="G92" s="12"/>
      <c r="H92" s="14">
        <v>9.1074681238616506E-3</v>
      </c>
      <c r="I92" s="12"/>
      <c r="J92" s="11">
        <v>583</v>
      </c>
      <c r="K92" s="12"/>
      <c r="L92" s="13">
        <v>-29</v>
      </c>
      <c r="M92" s="12"/>
      <c r="N92" s="14">
        <v>-4.9742710120068589E-2</v>
      </c>
      <c r="O92" s="12"/>
      <c r="P92" s="38"/>
      <c r="Q92" s="12"/>
      <c r="R92" s="15">
        <v>550.33333333300004</v>
      </c>
      <c r="S92" s="15">
        <v>548</v>
      </c>
      <c r="T92" s="26"/>
      <c r="U92" s="20">
        <v>2.3333333330000388</v>
      </c>
      <c r="V92" s="12"/>
      <c r="W92" s="14">
        <v>4.2579075419708623E-3</v>
      </c>
      <c r="X92" s="12"/>
      <c r="Y92" s="15">
        <v>583.79999999999995</v>
      </c>
      <c r="Z92" s="12"/>
      <c r="AA92" s="15">
        <v>-33.466666666999949</v>
      </c>
      <c r="AB92" s="12"/>
      <c r="AC92" s="14">
        <v>-5.7325568117505887E-2</v>
      </c>
      <c r="AD92" s="12"/>
      <c r="AE92" s="38"/>
      <c r="AF92" s="12"/>
      <c r="AG92" s="15">
        <v>548.875</v>
      </c>
      <c r="AH92" s="15">
        <v>540.07692307692309</v>
      </c>
      <c r="AI92" s="12"/>
      <c r="AJ92" s="15">
        <v>8.7980769230769251</v>
      </c>
      <c r="AK92" s="12"/>
      <c r="AL92" s="14">
        <v>1.6290414470873094E-2</v>
      </c>
      <c r="AM92" s="12"/>
      <c r="AN92" s="15">
        <v>585.84615384599999</v>
      </c>
      <c r="AO92" s="12"/>
      <c r="AP92" s="15">
        <v>-36.97115384599995</v>
      </c>
      <c r="AQ92" s="12"/>
      <c r="AR92" s="14">
        <v>-6.3107274159417859E-2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771"/>
  <sheetViews>
    <sheetView showGridLines="0" zoomScale="76" zoomScaleNormal="76" workbookViewId="0">
      <selection sqref="A1:XFD1048576"/>
    </sheetView>
  </sheetViews>
  <sheetFormatPr defaultRowHeight="21.75" x14ac:dyDescent="0.6"/>
  <cols>
    <col min="1" max="1" width="16.5" customWidth="1"/>
    <col min="2" max="2" width="26.5" bestFit="1" customWidth="1"/>
    <col min="3" max="5" width="10.5" customWidth="1"/>
    <col min="6" max="8" width="16.5" customWidth="1"/>
    <col min="9" max="9" width="10.5" customWidth="1"/>
    <col min="10" max="10" width="16.5" customWidth="1"/>
    <col min="11" max="11" width="1.69921875" customWidth="1"/>
    <col min="12" max="12" width="12" customWidth="1"/>
    <col min="13" max="14" width="7.09765625" customWidth="1"/>
    <col min="15" max="15" width="1.19921875" customWidth="1"/>
    <col min="16" max="16" width="12.5" customWidth="1"/>
    <col min="17" max="17" width="1.296875" customWidth="1"/>
    <col min="18" max="18" width="12.69921875" customWidth="1"/>
  </cols>
  <sheetData>
    <row r="1" spans="1:18" ht="36" customHeight="1" x14ac:dyDescent="0.6">
      <c r="A1" s="1"/>
      <c r="B1" s="2"/>
      <c r="C1" s="2"/>
      <c r="D1" s="2"/>
      <c r="E1" s="3" t="s">
        <v>91</v>
      </c>
      <c r="F1" s="1"/>
      <c r="G1" s="1"/>
      <c r="H1" s="1"/>
      <c r="I1" s="1"/>
      <c r="J1" s="1"/>
      <c r="L1" s="1"/>
      <c r="M1" s="1"/>
      <c r="N1" s="3" t="s">
        <v>92</v>
      </c>
      <c r="O1" s="3"/>
      <c r="P1" s="1"/>
      <c r="Q1" s="1"/>
      <c r="R1" s="1"/>
    </row>
    <row r="2" spans="1:18" ht="21" customHeight="1" thickBot="1" x14ac:dyDescent="0.65">
      <c r="A2" s="1"/>
      <c r="B2" s="2"/>
      <c r="C2" s="2"/>
      <c r="D2" s="2"/>
      <c r="E2" s="3"/>
      <c r="F2" s="1"/>
      <c r="G2" s="1"/>
      <c r="H2" s="1"/>
      <c r="I2" s="1"/>
      <c r="J2" s="1"/>
      <c r="L2" s="16" t="s">
        <v>67</v>
      </c>
      <c r="M2" s="27">
        <v>2024</v>
      </c>
      <c r="N2" s="27">
        <v>2025</v>
      </c>
      <c r="P2" s="6" t="s">
        <v>93</v>
      </c>
      <c r="R2" s="6" t="s">
        <v>94</v>
      </c>
    </row>
    <row r="3" spans="1:18" ht="21.6" customHeight="1" x14ac:dyDescent="0.6">
      <c r="A3" s="1"/>
      <c r="B3" s="2"/>
      <c r="C3" s="2"/>
      <c r="D3" s="2"/>
      <c r="E3" s="3"/>
      <c r="F3" s="1"/>
      <c r="G3" s="1"/>
      <c r="H3" s="1"/>
      <c r="I3" s="1"/>
      <c r="J3" s="1"/>
      <c r="L3" s="7" t="s">
        <v>64</v>
      </c>
      <c r="M3" s="4">
        <v>599.30769230769988</v>
      </c>
      <c r="N3" s="4">
        <v>563.36170212610011</v>
      </c>
      <c r="P3" s="10">
        <v>-35.945990181599768</v>
      </c>
      <c r="R3" s="9">
        <v>-5.9979190394145898E-2</v>
      </c>
    </row>
    <row r="4" spans="1:18" ht="21.6" customHeight="1" x14ac:dyDescent="0.6">
      <c r="A4" s="1"/>
      <c r="B4" s="2"/>
      <c r="C4" s="2"/>
      <c r="D4" s="2"/>
      <c r="E4" s="3"/>
      <c r="F4" s="1"/>
      <c r="G4" s="1"/>
      <c r="H4" s="1"/>
      <c r="I4" s="1"/>
      <c r="J4" s="1"/>
      <c r="L4" s="7" t="s">
        <v>10</v>
      </c>
      <c r="M4" s="4">
        <v>187.42307692330002</v>
      </c>
      <c r="N4" s="4">
        <v>176.9787234042</v>
      </c>
      <c r="P4" s="10">
        <v>-10.444353519100019</v>
      </c>
      <c r="Q4" s="8"/>
      <c r="R4" s="9">
        <v>-5.5726080750313378E-2</v>
      </c>
    </row>
    <row r="5" spans="1:18" ht="21.6" customHeight="1" x14ac:dyDescent="0.6">
      <c r="A5" s="1"/>
      <c r="B5" s="2"/>
      <c r="C5" s="2"/>
      <c r="D5" s="2"/>
      <c r="E5" s="3"/>
      <c r="F5" s="1"/>
      <c r="G5" s="1"/>
      <c r="H5" s="1"/>
      <c r="I5" s="1"/>
      <c r="J5" s="1"/>
      <c r="L5" s="19" t="s">
        <v>11</v>
      </c>
      <c r="M5" s="20">
        <v>786.73076923099984</v>
      </c>
      <c r="N5" s="20">
        <v>740.34042553030008</v>
      </c>
      <c r="P5" s="21">
        <v>-46.390343700699759</v>
      </c>
      <c r="R5" s="22">
        <v>-5.8965970971295079E-2</v>
      </c>
    </row>
    <row r="6" spans="1:18" ht="21.6" customHeight="1" x14ac:dyDescent="0.6">
      <c r="A6" s="1"/>
      <c r="B6" s="2"/>
      <c r="C6" s="2"/>
      <c r="D6" s="2"/>
      <c r="E6" s="3"/>
      <c r="F6" s="1"/>
      <c r="G6" s="1"/>
      <c r="H6" s="1"/>
      <c r="I6" s="1"/>
      <c r="J6" s="1"/>
    </row>
    <row r="7" spans="1:18" ht="21.6" customHeight="1" x14ac:dyDescent="0.6">
      <c r="A7" s="1"/>
      <c r="B7" s="2"/>
      <c r="C7" s="2"/>
      <c r="D7" s="2"/>
      <c r="E7" s="3"/>
      <c r="F7" s="1"/>
      <c r="G7" s="1"/>
      <c r="H7" s="1"/>
      <c r="I7" s="1"/>
      <c r="J7" s="1"/>
    </row>
    <row r="8" spans="1:18" ht="21.6" customHeight="1" x14ac:dyDescent="0.6">
      <c r="A8" s="1"/>
      <c r="B8" s="2"/>
      <c r="C8" s="2"/>
      <c r="D8" s="2"/>
      <c r="E8" s="3"/>
      <c r="F8" s="1"/>
      <c r="G8" s="1"/>
      <c r="H8" s="1"/>
      <c r="I8" s="1"/>
      <c r="J8" s="1"/>
      <c r="O8" s="8"/>
    </row>
    <row r="9" spans="1:18" ht="21.6" customHeight="1" x14ac:dyDescent="0.6">
      <c r="A9" s="1"/>
      <c r="B9" s="2"/>
      <c r="C9" s="2"/>
      <c r="D9" s="2"/>
      <c r="E9" s="3"/>
      <c r="F9" s="1"/>
      <c r="G9" s="1"/>
      <c r="H9" s="1"/>
      <c r="I9" s="1"/>
      <c r="J9" s="1"/>
      <c r="O9" s="8"/>
    </row>
    <row r="10" spans="1:18" ht="21.6" customHeight="1" x14ac:dyDescent="0.6">
      <c r="A10" s="1"/>
      <c r="B10" s="2"/>
      <c r="C10" s="2"/>
      <c r="D10" s="2"/>
      <c r="E10" s="3"/>
      <c r="F10" s="1"/>
      <c r="G10" s="1"/>
      <c r="H10" s="1"/>
      <c r="I10" s="1"/>
      <c r="J10" s="1"/>
      <c r="O10" s="12"/>
    </row>
    <row r="11" spans="1:18" x14ac:dyDescent="0.6">
      <c r="A11" s="5" t="s">
        <v>67</v>
      </c>
      <c r="B11" s="5" t="s">
        <v>95</v>
      </c>
      <c r="C11" s="5" t="s">
        <v>68</v>
      </c>
      <c r="D11" s="5" t="s">
        <v>96</v>
      </c>
      <c r="E11" s="5" t="s">
        <v>65</v>
      </c>
      <c r="F11" s="5" t="s">
        <v>1</v>
      </c>
      <c r="G11" s="5" t="s">
        <v>97</v>
      </c>
      <c r="H11" s="5" t="s">
        <v>66</v>
      </c>
      <c r="I11" s="5" t="s">
        <v>98</v>
      </c>
      <c r="J11" s="5" t="s">
        <v>99</v>
      </c>
    </row>
    <row r="12" spans="1:18" x14ac:dyDescent="0.6">
      <c r="A12" s="5" t="s">
        <v>100</v>
      </c>
      <c r="B12" s="5" t="s">
        <v>101</v>
      </c>
      <c r="C12" s="5" t="s">
        <v>70</v>
      </c>
      <c r="D12" s="5" t="s">
        <v>102</v>
      </c>
      <c r="E12" s="5" t="s">
        <v>16</v>
      </c>
      <c r="F12" s="5" t="s">
        <v>6</v>
      </c>
      <c r="G12" s="5" t="s">
        <v>103</v>
      </c>
      <c r="H12" s="5" t="s">
        <v>19</v>
      </c>
      <c r="I12" s="5">
        <v>2024</v>
      </c>
      <c r="J12" s="4">
        <v>0.1346153846</v>
      </c>
    </row>
    <row r="13" spans="1:18" x14ac:dyDescent="0.6">
      <c r="A13" s="5" t="s">
        <v>100</v>
      </c>
      <c r="B13" s="5" t="s">
        <v>105</v>
      </c>
      <c r="C13" s="5" t="s">
        <v>70</v>
      </c>
      <c r="D13" s="5" t="s">
        <v>102</v>
      </c>
      <c r="E13" s="5" t="s">
        <v>16</v>
      </c>
      <c r="F13" s="5" t="s">
        <v>6</v>
      </c>
      <c r="G13" s="5" t="s">
        <v>103</v>
      </c>
      <c r="H13" s="5" t="s">
        <v>19</v>
      </c>
      <c r="I13" s="5">
        <v>2024</v>
      </c>
      <c r="J13" s="4">
        <v>0.25</v>
      </c>
    </row>
    <row r="14" spans="1:18" x14ac:dyDescent="0.6">
      <c r="A14" s="5" t="s">
        <v>100</v>
      </c>
      <c r="B14" s="5" t="s">
        <v>106</v>
      </c>
      <c r="C14" s="5" t="s">
        <v>70</v>
      </c>
      <c r="D14" s="5" t="s">
        <v>102</v>
      </c>
      <c r="E14" s="5" t="s">
        <v>16</v>
      </c>
      <c r="F14" s="5" t="s">
        <v>6</v>
      </c>
      <c r="G14" s="5" t="s">
        <v>103</v>
      </c>
      <c r="H14" s="5" t="s">
        <v>19</v>
      </c>
      <c r="I14" s="5">
        <v>2024</v>
      </c>
      <c r="J14" s="4">
        <v>3.8461538500000003E-2</v>
      </c>
    </row>
    <row r="15" spans="1:18" x14ac:dyDescent="0.6">
      <c r="A15" s="5" t="s">
        <v>100</v>
      </c>
      <c r="B15" s="5" t="s">
        <v>101</v>
      </c>
      <c r="C15" s="5" t="s">
        <v>70</v>
      </c>
      <c r="D15" s="5" t="s">
        <v>102</v>
      </c>
      <c r="E15" s="5" t="s">
        <v>17</v>
      </c>
      <c r="F15" s="5" t="s">
        <v>6</v>
      </c>
      <c r="G15" s="5" t="s">
        <v>103</v>
      </c>
      <c r="H15" s="5" t="s">
        <v>19</v>
      </c>
      <c r="I15" s="5">
        <v>2024</v>
      </c>
      <c r="J15" s="4">
        <v>9.6153846200000004E-2</v>
      </c>
    </row>
    <row r="16" spans="1:18" x14ac:dyDescent="0.6">
      <c r="A16" s="5" t="s">
        <v>100</v>
      </c>
      <c r="B16" s="5" t="s">
        <v>104</v>
      </c>
      <c r="C16" s="5" t="s">
        <v>70</v>
      </c>
      <c r="D16" s="5" t="s">
        <v>102</v>
      </c>
      <c r="E16" s="5" t="s">
        <v>17</v>
      </c>
      <c r="F16" s="5" t="s">
        <v>6</v>
      </c>
      <c r="G16" s="5" t="s">
        <v>103</v>
      </c>
      <c r="H16" s="5" t="s">
        <v>19</v>
      </c>
      <c r="I16" s="5">
        <v>2024</v>
      </c>
      <c r="J16" s="4">
        <v>1.9230769200000001E-2</v>
      </c>
    </row>
    <row r="17" spans="1:10" x14ac:dyDescent="0.6">
      <c r="A17" s="5" t="s">
        <v>100</v>
      </c>
      <c r="B17" s="5" t="s">
        <v>105</v>
      </c>
      <c r="C17" s="5" t="s">
        <v>70</v>
      </c>
      <c r="D17" s="5" t="s">
        <v>102</v>
      </c>
      <c r="E17" s="5" t="s">
        <v>17</v>
      </c>
      <c r="F17" s="5" t="s">
        <v>6</v>
      </c>
      <c r="G17" s="5" t="s">
        <v>103</v>
      </c>
      <c r="H17" s="5" t="s">
        <v>19</v>
      </c>
      <c r="I17" s="5">
        <v>2024</v>
      </c>
      <c r="J17" s="4">
        <v>1.9423076923</v>
      </c>
    </row>
    <row r="18" spans="1:10" x14ac:dyDescent="0.6">
      <c r="A18" s="5" t="s">
        <v>100</v>
      </c>
      <c r="B18" s="5" t="s">
        <v>108</v>
      </c>
      <c r="C18" s="5" t="s">
        <v>70</v>
      </c>
      <c r="D18" s="5" t="s">
        <v>102</v>
      </c>
      <c r="E18" s="5" t="s">
        <v>17</v>
      </c>
      <c r="F18" s="5" t="s">
        <v>6</v>
      </c>
      <c r="G18" s="5" t="s">
        <v>103</v>
      </c>
      <c r="H18" s="5" t="s">
        <v>19</v>
      </c>
      <c r="I18" s="5">
        <v>2024</v>
      </c>
      <c r="J18" s="4">
        <v>0.9615384615</v>
      </c>
    </row>
    <row r="19" spans="1:10" x14ac:dyDescent="0.6">
      <c r="A19" s="5" t="s">
        <v>100</v>
      </c>
      <c r="B19" s="5" t="s">
        <v>106</v>
      </c>
      <c r="C19" s="5" t="s">
        <v>70</v>
      </c>
      <c r="D19" s="5" t="s">
        <v>102</v>
      </c>
      <c r="E19" s="5" t="s">
        <v>17</v>
      </c>
      <c r="F19" s="5" t="s">
        <v>6</v>
      </c>
      <c r="G19" s="5" t="s">
        <v>103</v>
      </c>
      <c r="H19" s="5" t="s">
        <v>19</v>
      </c>
      <c r="I19" s="5">
        <v>2024</v>
      </c>
      <c r="J19" s="4">
        <v>5.7692307700000001E-2</v>
      </c>
    </row>
    <row r="20" spans="1:10" x14ac:dyDescent="0.6">
      <c r="A20" s="5" t="s">
        <v>100</v>
      </c>
      <c r="B20" s="5" t="s">
        <v>107</v>
      </c>
      <c r="C20" s="5" t="s">
        <v>70</v>
      </c>
      <c r="D20" s="5" t="s">
        <v>102</v>
      </c>
      <c r="E20" s="5" t="s">
        <v>17</v>
      </c>
      <c r="F20" s="5" t="s">
        <v>6</v>
      </c>
      <c r="G20" s="5" t="s">
        <v>103</v>
      </c>
      <c r="H20" s="5" t="s">
        <v>19</v>
      </c>
      <c r="I20" s="5">
        <v>2024</v>
      </c>
      <c r="J20" s="4">
        <v>0.6346153846</v>
      </c>
    </row>
    <row r="21" spans="1:10" x14ac:dyDescent="0.6">
      <c r="A21" s="5" t="s">
        <v>100</v>
      </c>
      <c r="B21" s="5" t="s">
        <v>101</v>
      </c>
      <c r="C21" s="5" t="s">
        <v>70</v>
      </c>
      <c r="D21" s="5" t="s">
        <v>102</v>
      </c>
      <c r="E21" s="5" t="s">
        <v>16</v>
      </c>
      <c r="F21" s="5" t="s">
        <v>6</v>
      </c>
      <c r="G21" s="5" t="s">
        <v>103</v>
      </c>
      <c r="H21" s="5" t="s">
        <v>20</v>
      </c>
      <c r="I21" s="5">
        <v>2024</v>
      </c>
      <c r="J21" s="4">
        <v>1.1346153846</v>
      </c>
    </row>
    <row r="22" spans="1:10" x14ac:dyDescent="0.6">
      <c r="A22" s="5" t="s">
        <v>100</v>
      </c>
      <c r="B22" s="5" t="s">
        <v>104</v>
      </c>
      <c r="C22" s="5" t="s">
        <v>70</v>
      </c>
      <c r="D22" s="5" t="s">
        <v>102</v>
      </c>
      <c r="E22" s="5" t="s">
        <v>16</v>
      </c>
      <c r="F22" s="5" t="s">
        <v>6</v>
      </c>
      <c r="G22" s="5" t="s">
        <v>103</v>
      </c>
      <c r="H22" s="5" t="s">
        <v>20</v>
      </c>
      <c r="I22" s="5">
        <v>2024</v>
      </c>
      <c r="J22" s="4">
        <v>0.3461538462</v>
      </c>
    </row>
    <row r="23" spans="1:10" x14ac:dyDescent="0.6">
      <c r="A23" s="5" t="s">
        <v>100</v>
      </c>
      <c r="B23" s="5" t="s">
        <v>105</v>
      </c>
      <c r="C23" s="5" t="s">
        <v>70</v>
      </c>
      <c r="D23" s="5" t="s">
        <v>102</v>
      </c>
      <c r="E23" s="5" t="s">
        <v>16</v>
      </c>
      <c r="F23" s="5" t="s">
        <v>6</v>
      </c>
      <c r="G23" s="5" t="s">
        <v>103</v>
      </c>
      <c r="H23" s="5" t="s">
        <v>20</v>
      </c>
      <c r="I23" s="5">
        <v>2024</v>
      </c>
      <c r="J23" s="4">
        <v>34.75</v>
      </c>
    </row>
    <row r="24" spans="1:10" x14ac:dyDescent="0.6">
      <c r="A24" s="5" t="s">
        <v>100</v>
      </c>
      <c r="B24" s="5" t="s">
        <v>108</v>
      </c>
      <c r="C24" s="5" t="s">
        <v>70</v>
      </c>
      <c r="D24" s="5" t="s">
        <v>102</v>
      </c>
      <c r="E24" s="5" t="s">
        <v>16</v>
      </c>
      <c r="F24" s="5" t="s">
        <v>6</v>
      </c>
      <c r="G24" s="5" t="s">
        <v>103</v>
      </c>
      <c r="H24" s="5" t="s">
        <v>20</v>
      </c>
      <c r="I24" s="5">
        <v>2024</v>
      </c>
      <c r="J24" s="4">
        <v>0.2692307692</v>
      </c>
    </row>
    <row r="25" spans="1:10" x14ac:dyDescent="0.6">
      <c r="A25" s="5" t="s">
        <v>100</v>
      </c>
      <c r="B25" s="5" t="s">
        <v>106</v>
      </c>
      <c r="C25" s="5" t="s">
        <v>70</v>
      </c>
      <c r="D25" s="5" t="s">
        <v>102</v>
      </c>
      <c r="E25" s="5" t="s">
        <v>16</v>
      </c>
      <c r="F25" s="5" t="s">
        <v>6</v>
      </c>
      <c r="G25" s="5" t="s">
        <v>103</v>
      </c>
      <c r="H25" s="5" t="s">
        <v>20</v>
      </c>
      <c r="I25" s="5">
        <v>2024</v>
      </c>
      <c r="J25" s="4">
        <v>7.7307692308</v>
      </c>
    </row>
    <row r="26" spans="1:10" x14ac:dyDescent="0.6">
      <c r="A26" s="5" t="s">
        <v>100</v>
      </c>
      <c r="B26" s="5" t="s">
        <v>107</v>
      </c>
      <c r="C26" s="5" t="s">
        <v>70</v>
      </c>
      <c r="D26" s="5" t="s">
        <v>102</v>
      </c>
      <c r="E26" s="5" t="s">
        <v>16</v>
      </c>
      <c r="F26" s="5" t="s">
        <v>6</v>
      </c>
      <c r="G26" s="5" t="s">
        <v>103</v>
      </c>
      <c r="H26" s="5" t="s">
        <v>20</v>
      </c>
      <c r="I26" s="5">
        <v>2024</v>
      </c>
      <c r="J26" s="4">
        <v>0.2884615385</v>
      </c>
    </row>
    <row r="27" spans="1:10" x14ac:dyDescent="0.6">
      <c r="A27" s="5" t="s">
        <v>100</v>
      </c>
      <c r="B27" s="5" t="s">
        <v>104</v>
      </c>
      <c r="C27" s="5" t="s">
        <v>70</v>
      </c>
      <c r="D27" s="5" t="s">
        <v>102</v>
      </c>
      <c r="E27" s="5" t="s">
        <v>18</v>
      </c>
      <c r="F27" s="5" t="s">
        <v>6</v>
      </c>
      <c r="G27" s="5" t="s">
        <v>103</v>
      </c>
      <c r="H27" s="5" t="s">
        <v>20</v>
      </c>
      <c r="I27" s="5">
        <v>2024</v>
      </c>
      <c r="J27" s="4">
        <v>1.9230769200000001E-2</v>
      </c>
    </row>
    <row r="28" spans="1:10" x14ac:dyDescent="0.6">
      <c r="A28" s="5" t="s">
        <v>100</v>
      </c>
      <c r="B28" s="5" t="s">
        <v>105</v>
      </c>
      <c r="C28" s="5" t="s">
        <v>70</v>
      </c>
      <c r="D28" s="5" t="s">
        <v>102</v>
      </c>
      <c r="E28" s="5" t="s">
        <v>18</v>
      </c>
      <c r="F28" s="5" t="s">
        <v>6</v>
      </c>
      <c r="G28" s="5" t="s">
        <v>103</v>
      </c>
      <c r="H28" s="5" t="s">
        <v>20</v>
      </c>
      <c r="I28" s="5">
        <v>2024</v>
      </c>
      <c r="J28" s="4">
        <v>1.9230769200000001E-2</v>
      </c>
    </row>
    <row r="29" spans="1:10" x14ac:dyDescent="0.6">
      <c r="A29" s="5" t="s">
        <v>100</v>
      </c>
      <c r="B29" s="5" t="s">
        <v>106</v>
      </c>
      <c r="C29" s="5" t="s">
        <v>70</v>
      </c>
      <c r="D29" s="5" t="s">
        <v>102</v>
      </c>
      <c r="E29" s="5" t="s">
        <v>18</v>
      </c>
      <c r="F29" s="5" t="s">
        <v>6</v>
      </c>
      <c r="G29" s="5" t="s">
        <v>103</v>
      </c>
      <c r="H29" s="5" t="s">
        <v>20</v>
      </c>
      <c r="I29" s="5">
        <v>2024</v>
      </c>
      <c r="J29" s="4">
        <v>1.9230769200000001E-2</v>
      </c>
    </row>
    <row r="30" spans="1:10" x14ac:dyDescent="0.6">
      <c r="A30" s="5" t="s">
        <v>100</v>
      </c>
      <c r="B30" s="5" t="s">
        <v>101</v>
      </c>
      <c r="C30" s="5" t="s">
        <v>70</v>
      </c>
      <c r="D30" s="5" t="s">
        <v>102</v>
      </c>
      <c r="E30" s="5" t="s">
        <v>17</v>
      </c>
      <c r="F30" s="5" t="s">
        <v>6</v>
      </c>
      <c r="G30" s="5" t="s">
        <v>103</v>
      </c>
      <c r="H30" s="5" t="s">
        <v>20</v>
      </c>
      <c r="I30" s="5">
        <v>2024</v>
      </c>
      <c r="J30" s="4">
        <v>5.9423076923</v>
      </c>
    </row>
    <row r="31" spans="1:10" x14ac:dyDescent="0.6">
      <c r="A31" s="5" t="s">
        <v>100</v>
      </c>
      <c r="B31" s="5" t="s">
        <v>104</v>
      </c>
      <c r="C31" s="5" t="s">
        <v>70</v>
      </c>
      <c r="D31" s="5" t="s">
        <v>102</v>
      </c>
      <c r="E31" s="5" t="s">
        <v>17</v>
      </c>
      <c r="F31" s="5" t="s">
        <v>6</v>
      </c>
      <c r="G31" s="5" t="s">
        <v>103</v>
      </c>
      <c r="H31" s="5" t="s">
        <v>20</v>
      </c>
      <c r="I31" s="5">
        <v>2024</v>
      </c>
      <c r="J31" s="4">
        <v>11.2884615385</v>
      </c>
    </row>
    <row r="32" spans="1:10" x14ac:dyDescent="0.6">
      <c r="A32" s="5" t="s">
        <v>100</v>
      </c>
      <c r="B32" s="5" t="s">
        <v>105</v>
      </c>
      <c r="C32" s="5" t="s">
        <v>70</v>
      </c>
      <c r="D32" s="5" t="s">
        <v>102</v>
      </c>
      <c r="E32" s="5" t="s">
        <v>17</v>
      </c>
      <c r="F32" s="5" t="s">
        <v>6</v>
      </c>
      <c r="G32" s="5" t="s">
        <v>103</v>
      </c>
      <c r="H32" s="5" t="s">
        <v>20</v>
      </c>
      <c r="I32" s="5">
        <v>2024</v>
      </c>
      <c r="J32" s="4">
        <v>12.5769230769</v>
      </c>
    </row>
    <row r="33" spans="1:10" x14ac:dyDescent="0.6">
      <c r="A33" s="5" t="s">
        <v>100</v>
      </c>
      <c r="B33" s="5" t="s">
        <v>108</v>
      </c>
      <c r="C33" s="5" t="s">
        <v>70</v>
      </c>
      <c r="D33" s="5" t="s">
        <v>102</v>
      </c>
      <c r="E33" s="5" t="s">
        <v>17</v>
      </c>
      <c r="F33" s="5" t="s">
        <v>6</v>
      </c>
      <c r="G33" s="5" t="s">
        <v>103</v>
      </c>
      <c r="H33" s="5" t="s">
        <v>20</v>
      </c>
      <c r="I33" s="5">
        <v>2024</v>
      </c>
      <c r="J33" s="4">
        <v>34.211538461499998</v>
      </c>
    </row>
    <row r="34" spans="1:10" x14ac:dyDescent="0.6">
      <c r="A34" s="5" t="s">
        <v>100</v>
      </c>
      <c r="B34" s="5" t="s">
        <v>106</v>
      </c>
      <c r="C34" s="5" t="s">
        <v>70</v>
      </c>
      <c r="D34" s="5" t="s">
        <v>102</v>
      </c>
      <c r="E34" s="5" t="s">
        <v>17</v>
      </c>
      <c r="F34" s="5" t="s">
        <v>6</v>
      </c>
      <c r="G34" s="5" t="s">
        <v>103</v>
      </c>
      <c r="H34" s="5" t="s">
        <v>20</v>
      </c>
      <c r="I34" s="5">
        <v>2024</v>
      </c>
      <c r="J34" s="4">
        <v>10.4423076923</v>
      </c>
    </row>
    <row r="35" spans="1:10" x14ac:dyDescent="0.6">
      <c r="A35" s="5" t="s">
        <v>100</v>
      </c>
      <c r="B35" s="5" t="s">
        <v>107</v>
      </c>
      <c r="C35" s="5" t="s">
        <v>70</v>
      </c>
      <c r="D35" s="5" t="s">
        <v>102</v>
      </c>
      <c r="E35" s="5" t="s">
        <v>17</v>
      </c>
      <c r="F35" s="5" t="s">
        <v>6</v>
      </c>
      <c r="G35" s="5" t="s">
        <v>103</v>
      </c>
      <c r="H35" s="5" t="s">
        <v>20</v>
      </c>
      <c r="I35" s="5">
        <v>2024</v>
      </c>
      <c r="J35" s="4">
        <v>3.5961538462</v>
      </c>
    </row>
    <row r="36" spans="1:10" x14ac:dyDescent="0.6">
      <c r="A36" s="5" t="s">
        <v>100</v>
      </c>
      <c r="B36" s="5" t="s">
        <v>101</v>
      </c>
      <c r="C36" s="5" t="s">
        <v>70</v>
      </c>
      <c r="D36" s="5" t="s">
        <v>102</v>
      </c>
      <c r="E36" s="5" t="s">
        <v>16</v>
      </c>
      <c r="F36" s="5" t="s">
        <v>6</v>
      </c>
      <c r="G36" s="5" t="s">
        <v>103</v>
      </c>
      <c r="H36" s="5" t="s">
        <v>21</v>
      </c>
      <c r="I36" s="5">
        <v>2024</v>
      </c>
      <c r="J36" s="4">
        <v>0.1153846154</v>
      </c>
    </row>
    <row r="37" spans="1:10" x14ac:dyDescent="0.6">
      <c r="A37" s="5" t="s">
        <v>100</v>
      </c>
      <c r="B37" s="5" t="s">
        <v>104</v>
      </c>
      <c r="C37" s="5" t="s">
        <v>70</v>
      </c>
      <c r="D37" s="5" t="s">
        <v>102</v>
      </c>
      <c r="E37" s="5" t="s">
        <v>16</v>
      </c>
      <c r="F37" s="5" t="s">
        <v>6</v>
      </c>
      <c r="G37" s="5" t="s">
        <v>103</v>
      </c>
      <c r="H37" s="5" t="s">
        <v>21</v>
      </c>
      <c r="I37" s="5">
        <v>2024</v>
      </c>
      <c r="J37" s="4">
        <v>3.8461538500000003E-2</v>
      </c>
    </row>
    <row r="38" spans="1:10" x14ac:dyDescent="0.6">
      <c r="A38" s="5" t="s">
        <v>100</v>
      </c>
      <c r="B38" s="5" t="s">
        <v>105</v>
      </c>
      <c r="C38" s="5" t="s">
        <v>70</v>
      </c>
      <c r="D38" s="5" t="s">
        <v>102</v>
      </c>
      <c r="E38" s="5" t="s">
        <v>16</v>
      </c>
      <c r="F38" s="5" t="s">
        <v>6</v>
      </c>
      <c r="G38" s="5" t="s">
        <v>103</v>
      </c>
      <c r="H38" s="5" t="s">
        <v>21</v>
      </c>
      <c r="I38" s="5">
        <v>2024</v>
      </c>
      <c r="J38" s="4">
        <v>9.6153846200000004E-2</v>
      </c>
    </row>
    <row r="39" spans="1:10" x14ac:dyDescent="0.6">
      <c r="A39" s="5" t="s">
        <v>100</v>
      </c>
      <c r="B39" s="5" t="s">
        <v>108</v>
      </c>
      <c r="C39" s="5" t="s">
        <v>70</v>
      </c>
      <c r="D39" s="5" t="s">
        <v>102</v>
      </c>
      <c r="E39" s="5" t="s">
        <v>16</v>
      </c>
      <c r="F39" s="5" t="s">
        <v>6</v>
      </c>
      <c r="G39" s="5" t="s">
        <v>103</v>
      </c>
      <c r="H39" s="5" t="s">
        <v>21</v>
      </c>
      <c r="I39" s="5">
        <v>2024</v>
      </c>
      <c r="J39" s="4">
        <v>5.7692307700000001E-2</v>
      </c>
    </row>
    <row r="40" spans="1:10" x14ac:dyDescent="0.6">
      <c r="A40" s="5" t="s">
        <v>100</v>
      </c>
      <c r="B40" s="5" t="s">
        <v>108</v>
      </c>
      <c r="C40" s="5" t="s">
        <v>70</v>
      </c>
      <c r="D40" s="5" t="s">
        <v>102</v>
      </c>
      <c r="E40" s="5" t="s">
        <v>18</v>
      </c>
      <c r="F40" s="5" t="s">
        <v>6</v>
      </c>
      <c r="G40" s="5" t="s">
        <v>103</v>
      </c>
      <c r="H40" s="5" t="s">
        <v>21</v>
      </c>
      <c r="I40" s="5">
        <v>2024</v>
      </c>
      <c r="J40" s="4">
        <v>0.1346153846</v>
      </c>
    </row>
    <row r="41" spans="1:10" x14ac:dyDescent="0.6">
      <c r="A41" s="5" t="s">
        <v>100</v>
      </c>
      <c r="B41" s="5" t="s">
        <v>101</v>
      </c>
      <c r="C41" s="5" t="s">
        <v>70</v>
      </c>
      <c r="D41" s="5" t="s">
        <v>102</v>
      </c>
      <c r="E41" s="5" t="s">
        <v>17</v>
      </c>
      <c r="F41" s="5" t="s">
        <v>6</v>
      </c>
      <c r="G41" s="5" t="s">
        <v>103</v>
      </c>
      <c r="H41" s="5" t="s">
        <v>21</v>
      </c>
      <c r="I41" s="5">
        <v>2024</v>
      </c>
      <c r="J41" s="4">
        <v>0.2307692308</v>
      </c>
    </row>
    <row r="42" spans="1:10" x14ac:dyDescent="0.6">
      <c r="A42" s="5" t="s">
        <v>100</v>
      </c>
      <c r="B42" s="5" t="s">
        <v>104</v>
      </c>
      <c r="C42" s="5" t="s">
        <v>70</v>
      </c>
      <c r="D42" s="5" t="s">
        <v>102</v>
      </c>
      <c r="E42" s="5" t="s">
        <v>17</v>
      </c>
      <c r="F42" s="5" t="s">
        <v>6</v>
      </c>
      <c r="G42" s="5" t="s">
        <v>103</v>
      </c>
      <c r="H42" s="5" t="s">
        <v>21</v>
      </c>
      <c r="I42" s="5">
        <v>2024</v>
      </c>
      <c r="J42" s="4">
        <v>0.9807692308</v>
      </c>
    </row>
    <row r="43" spans="1:10" x14ac:dyDescent="0.6">
      <c r="A43" s="5" t="s">
        <v>100</v>
      </c>
      <c r="B43" s="5" t="s">
        <v>105</v>
      </c>
      <c r="C43" s="5" t="s">
        <v>70</v>
      </c>
      <c r="D43" s="5" t="s">
        <v>102</v>
      </c>
      <c r="E43" s="5" t="s">
        <v>17</v>
      </c>
      <c r="F43" s="5" t="s">
        <v>6</v>
      </c>
      <c r="G43" s="5" t="s">
        <v>103</v>
      </c>
      <c r="H43" s="5" t="s">
        <v>21</v>
      </c>
      <c r="I43" s="5">
        <v>2024</v>
      </c>
      <c r="J43" s="4">
        <v>0.2692307692</v>
      </c>
    </row>
    <row r="44" spans="1:10" x14ac:dyDescent="0.6">
      <c r="A44" s="5" t="s">
        <v>100</v>
      </c>
      <c r="B44" s="5" t="s">
        <v>108</v>
      </c>
      <c r="C44" s="5" t="s">
        <v>70</v>
      </c>
      <c r="D44" s="5" t="s">
        <v>102</v>
      </c>
      <c r="E44" s="5" t="s">
        <v>17</v>
      </c>
      <c r="F44" s="5" t="s">
        <v>6</v>
      </c>
      <c r="G44" s="5" t="s">
        <v>103</v>
      </c>
      <c r="H44" s="5" t="s">
        <v>21</v>
      </c>
      <c r="I44" s="5">
        <v>2024</v>
      </c>
      <c r="J44" s="4">
        <v>3.4807692308</v>
      </c>
    </row>
    <row r="45" spans="1:10" x14ac:dyDescent="0.6">
      <c r="A45" s="5" t="s">
        <v>100</v>
      </c>
      <c r="B45" s="5" t="s">
        <v>106</v>
      </c>
      <c r="C45" s="5" t="s">
        <v>70</v>
      </c>
      <c r="D45" s="5" t="s">
        <v>102</v>
      </c>
      <c r="E45" s="5" t="s">
        <v>17</v>
      </c>
      <c r="F45" s="5" t="s">
        <v>6</v>
      </c>
      <c r="G45" s="5" t="s">
        <v>103</v>
      </c>
      <c r="H45" s="5" t="s">
        <v>21</v>
      </c>
      <c r="I45" s="5">
        <v>2024</v>
      </c>
      <c r="J45" s="4">
        <v>0.1538461538</v>
      </c>
    </row>
    <row r="46" spans="1:10" x14ac:dyDescent="0.6">
      <c r="A46" s="5" t="s">
        <v>100</v>
      </c>
      <c r="B46" s="5" t="s">
        <v>107</v>
      </c>
      <c r="C46" s="5" t="s">
        <v>70</v>
      </c>
      <c r="D46" s="5" t="s">
        <v>102</v>
      </c>
      <c r="E46" s="5" t="s">
        <v>17</v>
      </c>
      <c r="F46" s="5" t="s">
        <v>6</v>
      </c>
      <c r="G46" s="5" t="s">
        <v>103</v>
      </c>
      <c r="H46" s="5" t="s">
        <v>21</v>
      </c>
      <c r="I46" s="5">
        <v>2024</v>
      </c>
      <c r="J46" s="4">
        <v>3.8461538500000003E-2</v>
      </c>
    </row>
    <row r="47" spans="1:10" x14ac:dyDescent="0.6">
      <c r="A47" s="5" t="s">
        <v>100</v>
      </c>
      <c r="B47" s="5" t="s">
        <v>109</v>
      </c>
      <c r="C47" s="5" t="s">
        <v>70</v>
      </c>
      <c r="D47" s="5" t="s">
        <v>102</v>
      </c>
      <c r="E47" s="5" t="s">
        <v>16</v>
      </c>
      <c r="F47" s="5" t="s">
        <v>6</v>
      </c>
      <c r="G47" s="5" t="s">
        <v>110</v>
      </c>
      <c r="H47" s="5" t="s">
        <v>20</v>
      </c>
      <c r="I47" s="5">
        <v>2024</v>
      </c>
      <c r="J47" s="4">
        <v>20.1538461538</v>
      </c>
    </row>
    <row r="48" spans="1:10" x14ac:dyDescent="0.6">
      <c r="A48" s="5" t="s">
        <v>100</v>
      </c>
      <c r="B48" s="5" t="s">
        <v>109</v>
      </c>
      <c r="C48" s="5" t="s">
        <v>70</v>
      </c>
      <c r="D48" s="5" t="s">
        <v>102</v>
      </c>
      <c r="E48" s="5" t="s">
        <v>17</v>
      </c>
      <c r="F48" s="5" t="s">
        <v>6</v>
      </c>
      <c r="G48" s="5" t="s">
        <v>110</v>
      </c>
      <c r="H48" s="5" t="s">
        <v>20</v>
      </c>
      <c r="I48" s="5">
        <v>2024</v>
      </c>
      <c r="J48" s="4">
        <v>5.7692307700000001E-2</v>
      </c>
    </row>
    <row r="49" spans="1:10" x14ac:dyDescent="0.6">
      <c r="A49" s="5" t="s">
        <v>100</v>
      </c>
      <c r="B49" s="5" t="s">
        <v>109</v>
      </c>
      <c r="C49" s="5" t="s">
        <v>70</v>
      </c>
      <c r="D49" s="5" t="s">
        <v>102</v>
      </c>
      <c r="E49" s="5" t="s">
        <v>16</v>
      </c>
      <c r="F49" s="5" t="s">
        <v>6</v>
      </c>
      <c r="G49" s="5" t="s">
        <v>110</v>
      </c>
      <c r="H49" s="5" t="s">
        <v>70</v>
      </c>
      <c r="I49" s="5">
        <v>2024</v>
      </c>
      <c r="J49" s="4">
        <v>3.8461538500000003E-2</v>
      </c>
    </row>
    <row r="50" spans="1:10" x14ac:dyDescent="0.6">
      <c r="A50" s="5" t="s">
        <v>100</v>
      </c>
      <c r="B50" s="5" t="s">
        <v>109</v>
      </c>
      <c r="C50" s="5" t="s">
        <v>70</v>
      </c>
      <c r="D50" s="5" t="s">
        <v>102</v>
      </c>
      <c r="E50" s="5" t="s">
        <v>16</v>
      </c>
      <c r="F50" s="5" t="s">
        <v>6</v>
      </c>
      <c r="G50" s="5" t="s">
        <v>110</v>
      </c>
      <c r="H50" s="5" t="s">
        <v>21</v>
      </c>
      <c r="I50" s="5">
        <v>2024</v>
      </c>
      <c r="J50" s="4">
        <v>7.6923076899999998E-2</v>
      </c>
    </row>
    <row r="51" spans="1:10" x14ac:dyDescent="0.6">
      <c r="A51" s="5" t="s">
        <v>100</v>
      </c>
      <c r="B51" s="5" t="s">
        <v>109</v>
      </c>
      <c r="C51" s="5" t="s">
        <v>70</v>
      </c>
      <c r="D51" s="5" t="s">
        <v>102</v>
      </c>
      <c r="E51" s="5" t="s">
        <v>17</v>
      </c>
      <c r="F51" s="5" t="s">
        <v>6</v>
      </c>
      <c r="G51" s="5" t="s">
        <v>110</v>
      </c>
      <c r="H51" s="5" t="s">
        <v>21</v>
      </c>
      <c r="I51" s="5">
        <v>2024</v>
      </c>
      <c r="J51" s="4">
        <v>0.2884615385</v>
      </c>
    </row>
    <row r="52" spans="1:10" x14ac:dyDescent="0.6">
      <c r="A52" s="5" t="s">
        <v>100</v>
      </c>
      <c r="B52" s="5" t="s">
        <v>111</v>
      </c>
      <c r="C52" s="5" t="s">
        <v>70</v>
      </c>
      <c r="D52" s="5" t="s">
        <v>102</v>
      </c>
      <c r="E52" s="5" t="s">
        <v>17</v>
      </c>
      <c r="F52" s="5" t="s">
        <v>6</v>
      </c>
      <c r="G52" s="5" t="s">
        <v>111</v>
      </c>
      <c r="H52" s="5" t="s">
        <v>20</v>
      </c>
      <c r="I52" s="5">
        <v>2024</v>
      </c>
      <c r="J52" s="4">
        <v>3.0576923077</v>
      </c>
    </row>
    <row r="53" spans="1:10" x14ac:dyDescent="0.6">
      <c r="A53" s="5" t="s">
        <v>100</v>
      </c>
      <c r="B53" s="5" t="s">
        <v>115</v>
      </c>
      <c r="C53" s="5" t="s">
        <v>70</v>
      </c>
      <c r="D53" s="5" t="s">
        <v>102</v>
      </c>
      <c r="E53" s="5" t="s">
        <v>16</v>
      </c>
      <c r="F53" s="5" t="s">
        <v>6</v>
      </c>
      <c r="G53" s="5" t="s">
        <v>113</v>
      </c>
      <c r="H53" s="5" t="s">
        <v>19</v>
      </c>
      <c r="I53" s="5">
        <v>2024</v>
      </c>
      <c r="J53" s="4">
        <v>1.1538461538</v>
      </c>
    </row>
    <row r="54" spans="1:10" x14ac:dyDescent="0.6">
      <c r="A54" s="5" t="s">
        <v>100</v>
      </c>
      <c r="B54" s="5" t="s">
        <v>112</v>
      </c>
      <c r="C54" s="5" t="s">
        <v>70</v>
      </c>
      <c r="D54" s="5" t="s">
        <v>102</v>
      </c>
      <c r="E54" s="5" t="s">
        <v>16</v>
      </c>
      <c r="F54" s="5" t="s">
        <v>6</v>
      </c>
      <c r="G54" s="5" t="s">
        <v>113</v>
      </c>
      <c r="H54" s="5" t="s">
        <v>19</v>
      </c>
      <c r="I54" s="5">
        <v>2024</v>
      </c>
      <c r="J54" s="4">
        <v>0.3653846154</v>
      </c>
    </row>
    <row r="55" spans="1:10" x14ac:dyDescent="0.6">
      <c r="A55" s="5" t="s">
        <v>100</v>
      </c>
      <c r="B55" s="5" t="s">
        <v>112</v>
      </c>
      <c r="C55" s="5" t="s">
        <v>70</v>
      </c>
      <c r="D55" s="5" t="s">
        <v>102</v>
      </c>
      <c r="E55" s="5" t="s">
        <v>18</v>
      </c>
      <c r="F55" s="5" t="s">
        <v>6</v>
      </c>
      <c r="G55" s="5" t="s">
        <v>113</v>
      </c>
      <c r="H55" s="5" t="s">
        <v>19</v>
      </c>
      <c r="I55" s="5">
        <v>2024</v>
      </c>
      <c r="J55" s="4">
        <v>1.9230769200000001E-2</v>
      </c>
    </row>
    <row r="56" spans="1:10" x14ac:dyDescent="0.6">
      <c r="A56" s="5" t="s">
        <v>100</v>
      </c>
      <c r="B56" s="5" t="s">
        <v>114</v>
      </c>
      <c r="C56" s="5" t="s">
        <v>70</v>
      </c>
      <c r="D56" s="5" t="s">
        <v>102</v>
      </c>
      <c r="E56" s="5" t="s">
        <v>17</v>
      </c>
      <c r="F56" s="5" t="s">
        <v>6</v>
      </c>
      <c r="G56" s="5" t="s">
        <v>113</v>
      </c>
      <c r="H56" s="5" t="s">
        <v>19</v>
      </c>
      <c r="I56" s="5">
        <v>2024</v>
      </c>
      <c r="J56" s="4">
        <v>0.4423076923</v>
      </c>
    </row>
    <row r="57" spans="1:10" x14ac:dyDescent="0.6">
      <c r="A57" s="5" t="s">
        <v>100</v>
      </c>
      <c r="B57" s="5" t="s">
        <v>114</v>
      </c>
      <c r="C57" s="5" t="s">
        <v>70</v>
      </c>
      <c r="D57" s="5" t="s">
        <v>102</v>
      </c>
      <c r="E57" s="5" t="s">
        <v>16</v>
      </c>
      <c r="F57" s="5" t="s">
        <v>6</v>
      </c>
      <c r="G57" s="5" t="s">
        <v>113</v>
      </c>
      <c r="H57" s="5" t="s">
        <v>20</v>
      </c>
      <c r="I57" s="5">
        <v>2024</v>
      </c>
      <c r="J57" s="4">
        <v>3.8461538500000003E-2</v>
      </c>
    </row>
    <row r="58" spans="1:10" x14ac:dyDescent="0.6">
      <c r="A58" s="5" t="s">
        <v>100</v>
      </c>
      <c r="B58" s="5" t="s">
        <v>115</v>
      </c>
      <c r="C58" s="5" t="s">
        <v>70</v>
      </c>
      <c r="D58" s="5" t="s">
        <v>102</v>
      </c>
      <c r="E58" s="5" t="s">
        <v>16</v>
      </c>
      <c r="F58" s="5" t="s">
        <v>6</v>
      </c>
      <c r="G58" s="5" t="s">
        <v>113</v>
      </c>
      <c r="H58" s="5" t="s">
        <v>20</v>
      </c>
      <c r="I58" s="5">
        <v>2024</v>
      </c>
      <c r="J58" s="4">
        <v>5.7692307700000001E-2</v>
      </c>
    </row>
    <row r="59" spans="1:10" x14ac:dyDescent="0.6">
      <c r="A59" s="5" t="s">
        <v>100</v>
      </c>
      <c r="B59" s="5" t="s">
        <v>114</v>
      </c>
      <c r="C59" s="5" t="s">
        <v>70</v>
      </c>
      <c r="D59" s="5" t="s">
        <v>102</v>
      </c>
      <c r="E59" s="5" t="s">
        <v>17</v>
      </c>
      <c r="F59" s="5" t="s">
        <v>6</v>
      </c>
      <c r="G59" s="5" t="s">
        <v>113</v>
      </c>
      <c r="H59" s="5" t="s">
        <v>20</v>
      </c>
      <c r="I59" s="5">
        <v>2024</v>
      </c>
      <c r="J59" s="4">
        <v>8.4807692308</v>
      </c>
    </row>
    <row r="60" spans="1:10" x14ac:dyDescent="0.6">
      <c r="A60" s="5" t="s">
        <v>100</v>
      </c>
      <c r="B60" s="5" t="s">
        <v>115</v>
      </c>
      <c r="C60" s="5" t="s">
        <v>70</v>
      </c>
      <c r="D60" s="5" t="s">
        <v>102</v>
      </c>
      <c r="E60" s="5" t="s">
        <v>17</v>
      </c>
      <c r="F60" s="5" t="s">
        <v>6</v>
      </c>
      <c r="G60" s="5" t="s">
        <v>113</v>
      </c>
      <c r="H60" s="5" t="s">
        <v>20</v>
      </c>
      <c r="I60" s="5">
        <v>2024</v>
      </c>
      <c r="J60" s="4">
        <v>11.9615384615</v>
      </c>
    </row>
    <row r="61" spans="1:10" x14ac:dyDescent="0.6">
      <c r="A61" s="5" t="s">
        <v>100</v>
      </c>
      <c r="B61" s="5" t="s">
        <v>112</v>
      </c>
      <c r="C61" s="5" t="s">
        <v>70</v>
      </c>
      <c r="D61" s="5" t="s">
        <v>102</v>
      </c>
      <c r="E61" s="5" t="s">
        <v>17</v>
      </c>
      <c r="F61" s="5" t="s">
        <v>6</v>
      </c>
      <c r="G61" s="5" t="s">
        <v>113</v>
      </c>
      <c r="H61" s="5" t="s">
        <v>20</v>
      </c>
      <c r="I61" s="5">
        <v>2024</v>
      </c>
      <c r="J61" s="4">
        <v>4.1346153846</v>
      </c>
    </row>
    <row r="62" spans="1:10" x14ac:dyDescent="0.6">
      <c r="A62" s="5" t="s">
        <v>100</v>
      </c>
      <c r="B62" s="5" t="s">
        <v>115</v>
      </c>
      <c r="C62" s="5" t="s">
        <v>70</v>
      </c>
      <c r="D62" s="5" t="s">
        <v>102</v>
      </c>
      <c r="E62" s="5" t="s">
        <v>16</v>
      </c>
      <c r="F62" s="5" t="s">
        <v>6</v>
      </c>
      <c r="G62" s="5" t="s">
        <v>113</v>
      </c>
      <c r="H62" s="5" t="s">
        <v>21</v>
      </c>
      <c r="I62" s="5">
        <v>2024</v>
      </c>
      <c r="J62" s="4">
        <v>0.4423076923</v>
      </c>
    </row>
    <row r="63" spans="1:10" x14ac:dyDescent="0.6">
      <c r="A63" s="5" t="s">
        <v>100</v>
      </c>
      <c r="B63" s="5" t="s">
        <v>112</v>
      </c>
      <c r="C63" s="5" t="s">
        <v>70</v>
      </c>
      <c r="D63" s="5" t="s">
        <v>102</v>
      </c>
      <c r="E63" s="5" t="s">
        <v>16</v>
      </c>
      <c r="F63" s="5" t="s">
        <v>6</v>
      </c>
      <c r="G63" s="5" t="s">
        <v>113</v>
      </c>
      <c r="H63" s="5" t="s">
        <v>21</v>
      </c>
      <c r="I63" s="5">
        <v>2024</v>
      </c>
      <c r="J63" s="4">
        <v>0.8269230769</v>
      </c>
    </row>
    <row r="64" spans="1:10" x14ac:dyDescent="0.6">
      <c r="A64" s="5" t="s">
        <v>100</v>
      </c>
      <c r="B64" s="5" t="s">
        <v>115</v>
      </c>
      <c r="C64" s="5" t="s">
        <v>70</v>
      </c>
      <c r="D64" s="5" t="s">
        <v>102</v>
      </c>
      <c r="E64" s="5" t="s">
        <v>18</v>
      </c>
      <c r="F64" s="5" t="s">
        <v>6</v>
      </c>
      <c r="G64" s="5" t="s">
        <v>113</v>
      </c>
      <c r="H64" s="5" t="s">
        <v>21</v>
      </c>
      <c r="I64" s="5">
        <v>2024</v>
      </c>
      <c r="J64" s="4">
        <v>3.8461538500000003E-2</v>
      </c>
    </row>
    <row r="65" spans="1:10" x14ac:dyDescent="0.6">
      <c r="A65" s="5" t="s">
        <v>100</v>
      </c>
      <c r="B65" s="5" t="s">
        <v>114</v>
      </c>
      <c r="C65" s="5" t="s">
        <v>70</v>
      </c>
      <c r="D65" s="5" t="s">
        <v>102</v>
      </c>
      <c r="E65" s="5" t="s">
        <v>17</v>
      </c>
      <c r="F65" s="5" t="s">
        <v>6</v>
      </c>
      <c r="G65" s="5" t="s">
        <v>113</v>
      </c>
      <c r="H65" s="5" t="s">
        <v>21</v>
      </c>
      <c r="I65" s="5">
        <v>2024</v>
      </c>
      <c r="J65" s="4">
        <v>0.7307692308</v>
      </c>
    </row>
    <row r="66" spans="1:10" x14ac:dyDescent="0.6">
      <c r="A66" s="5" t="s">
        <v>100</v>
      </c>
      <c r="B66" s="5" t="s">
        <v>115</v>
      </c>
      <c r="C66" s="5" t="s">
        <v>70</v>
      </c>
      <c r="D66" s="5" t="s">
        <v>102</v>
      </c>
      <c r="E66" s="5" t="s">
        <v>17</v>
      </c>
      <c r="F66" s="5" t="s">
        <v>6</v>
      </c>
      <c r="G66" s="5" t="s">
        <v>113</v>
      </c>
      <c r="H66" s="5" t="s">
        <v>21</v>
      </c>
      <c r="I66" s="5">
        <v>2024</v>
      </c>
      <c r="J66" s="4">
        <v>0.7307692308</v>
      </c>
    </row>
    <row r="67" spans="1:10" x14ac:dyDescent="0.6">
      <c r="A67" s="5" t="s">
        <v>100</v>
      </c>
      <c r="B67" s="5" t="s">
        <v>116</v>
      </c>
      <c r="C67" s="5" t="s">
        <v>70</v>
      </c>
      <c r="D67" s="5" t="s">
        <v>102</v>
      </c>
      <c r="E67" s="5" t="s">
        <v>17</v>
      </c>
      <c r="F67" s="5" t="s">
        <v>7</v>
      </c>
      <c r="G67" s="5" t="s">
        <v>116</v>
      </c>
      <c r="H67" s="5" t="s">
        <v>19</v>
      </c>
      <c r="I67" s="5">
        <v>2024</v>
      </c>
      <c r="J67" s="4">
        <v>1.6730769231</v>
      </c>
    </row>
    <row r="68" spans="1:10" x14ac:dyDescent="0.6">
      <c r="A68" s="5" t="s">
        <v>100</v>
      </c>
      <c r="B68" s="5" t="s">
        <v>116</v>
      </c>
      <c r="C68" s="5" t="s">
        <v>70</v>
      </c>
      <c r="D68" s="5" t="s">
        <v>102</v>
      </c>
      <c r="E68" s="5" t="s">
        <v>17</v>
      </c>
      <c r="F68" s="5" t="s">
        <v>7</v>
      </c>
      <c r="G68" s="5" t="s">
        <v>116</v>
      </c>
      <c r="H68" s="5" t="s">
        <v>21</v>
      </c>
      <c r="I68" s="5">
        <v>2024</v>
      </c>
      <c r="J68" s="4">
        <v>0.2884615385</v>
      </c>
    </row>
    <row r="69" spans="1:10" x14ac:dyDescent="0.6">
      <c r="A69" s="5" t="s">
        <v>117</v>
      </c>
      <c r="B69" s="5" t="s">
        <v>118</v>
      </c>
      <c r="C69" s="5" t="s">
        <v>38</v>
      </c>
      <c r="D69" s="5" t="s">
        <v>102</v>
      </c>
      <c r="E69" s="5" t="s">
        <v>17</v>
      </c>
      <c r="F69" s="5" t="s">
        <v>6</v>
      </c>
      <c r="G69" s="5" t="s">
        <v>119</v>
      </c>
      <c r="H69" s="5" t="s">
        <v>20</v>
      </c>
      <c r="I69" s="5">
        <v>2024</v>
      </c>
      <c r="J69" s="4">
        <v>1.9038461538</v>
      </c>
    </row>
    <row r="70" spans="1:10" x14ac:dyDescent="0.6">
      <c r="A70" s="5" t="s">
        <v>117</v>
      </c>
      <c r="B70" s="5" t="s">
        <v>122</v>
      </c>
      <c r="C70" s="5" t="s">
        <v>39</v>
      </c>
      <c r="D70" s="5" t="s">
        <v>102</v>
      </c>
      <c r="E70" s="5" t="s">
        <v>16</v>
      </c>
      <c r="F70" s="5" t="s">
        <v>6</v>
      </c>
      <c r="G70" s="5" t="s">
        <v>119</v>
      </c>
      <c r="H70" s="5" t="s">
        <v>20</v>
      </c>
      <c r="I70" s="5">
        <v>2024</v>
      </c>
      <c r="J70" s="4">
        <v>0.2307692308</v>
      </c>
    </row>
    <row r="71" spans="1:10" x14ac:dyDescent="0.6">
      <c r="A71" s="5" t="s">
        <v>117</v>
      </c>
      <c r="B71" s="5" t="s">
        <v>123</v>
      </c>
      <c r="C71" s="5" t="s">
        <v>39</v>
      </c>
      <c r="D71" s="5" t="s">
        <v>102</v>
      </c>
      <c r="E71" s="5" t="s">
        <v>17</v>
      </c>
      <c r="F71" s="5" t="s">
        <v>6</v>
      </c>
      <c r="G71" s="5" t="s">
        <v>119</v>
      </c>
      <c r="H71" s="5" t="s">
        <v>20</v>
      </c>
      <c r="I71" s="5">
        <v>2024</v>
      </c>
      <c r="J71" s="4">
        <v>9.6153846200000004E-2</v>
      </c>
    </row>
    <row r="72" spans="1:10" x14ac:dyDescent="0.6">
      <c r="A72" s="5" t="s">
        <v>117</v>
      </c>
      <c r="B72" s="5" t="s">
        <v>122</v>
      </c>
      <c r="C72" s="5" t="s">
        <v>39</v>
      </c>
      <c r="D72" s="5" t="s">
        <v>102</v>
      </c>
      <c r="E72" s="5" t="s">
        <v>17</v>
      </c>
      <c r="F72" s="5" t="s">
        <v>6</v>
      </c>
      <c r="G72" s="5" t="s">
        <v>119</v>
      </c>
      <c r="H72" s="5" t="s">
        <v>20</v>
      </c>
      <c r="I72" s="5">
        <v>2024</v>
      </c>
      <c r="J72" s="4">
        <v>0.8653846154</v>
      </c>
    </row>
    <row r="73" spans="1:10" x14ac:dyDescent="0.6">
      <c r="A73" s="5" t="s">
        <v>117</v>
      </c>
      <c r="B73" s="5" t="s">
        <v>124</v>
      </c>
      <c r="C73" s="5" t="s">
        <v>40</v>
      </c>
      <c r="D73" s="5" t="s">
        <v>102</v>
      </c>
      <c r="E73" s="5" t="s">
        <v>16</v>
      </c>
      <c r="F73" s="5" t="s">
        <v>6</v>
      </c>
      <c r="G73" s="5" t="s">
        <v>125</v>
      </c>
      <c r="H73" s="5" t="s">
        <v>20</v>
      </c>
      <c r="I73" s="5">
        <v>2024</v>
      </c>
      <c r="J73" s="4">
        <v>0.1730769231</v>
      </c>
    </row>
    <row r="74" spans="1:10" x14ac:dyDescent="0.6">
      <c r="A74" s="5" t="s">
        <v>117</v>
      </c>
      <c r="B74" s="5" t="s">
        <v>127</v>
      </c>
      <c r="C74" s="5" t="s">
        <v>40</v>
      </c>
      <c r="D74" s="5" t="s">
        <v>102</v>
      </c>
      <c r="E74" s="5" t="s">
        <v>16</v>
      </c>
      <c r="F74" s="5" t="s">
        <v>6</v>
      </c>
      <c r="G74" s="5" t="s">
        <v>125</v>
      </c>
      <c r="H74" s="5" t="s">
        <v>20</v>
      </c>
      <c r="I74" s="5">
        <v>2024</v>
      </c>
      <c r="J74" s="4">
        <v>0.25</v>
      </c>
    </row>
    <row r="75" spans="1:10" x14ac:dyDescent="0.6">
      <c r="A75" s="5" t="s">
        <v>117</v>
      </c>
      <c r="B75" s="5" t="s">
        <v>127</v>
      </c>
      <c r="C75" s="5" t="s">
        <v>40</v>
      </c>
      <c r="D75" s="5" t="s">
        <v>102</v>
      </c>
      <c r="E75" s="5" t="s">
        <v>17</v>
      </c>
      <c r="F75" s="5" t="s">
        <v>6</v>
      </c>
      <c r="G75" s="5" t="s">
        <v>125</v>
      </c>
      <c r="H75" s="5" t="s">
        <v>20</v>
      </c>
      <c r="I75" s="5">
        <v>2024</v>
      </c>
      <c r="J75" s="4">
        <v>3.8461538500000003E-2</v>
      </c>
    </row>
    <row r="76" spans="1:10" x14ac:dyDescent="0.6">
      <c r="A76" s="5" t="s">
        <v>117</v>
      </c>
      <c r="B76" s="5" t="s">
        <v>134</v>
      </c>
      <c r="C76" s="5" t="s">
        <v>41</v>
      </c>
      <c r="D76" s="5" t="s">
        <v>102</v>
      </c>
      <c r="E76" s="5" t="s">
        <v>17</v>
      </c>
      <c r="F76" s="5" t="s">
        <v>6</v>
      </c>
      <c r="G76" s="5" t="s">
        <v>119</v>
      </c>
      <c r="H76" s="5" t="s">
        <v>19</v>
      </c>
      <c r="I76" s="5">
        <v>2024</v>
      </c>
      <c r="J76" s="4">
        <v>0.1923076923</v>
      </c>
    </row>
    <row r="77" spans="1:10" x14ac:dyDescent="0.6">
      <c r="A77" s="5" t="s">
        <v>117</v>
      </c>
      <c r="B77" s="5" t="s">
        <v>133</v>
      </c>
      <c r="C77" s="5" t="s">
        <v>41</v>
      </c>
      <c r="D77" s="5" t="s">
        <v>102</v>
      </c>
      <c r="E77" s="5" t="s">
        <v>17</v>
      </c>
      <c r="F77" s="5" t="s">
        <v>6</v>
      </c>
      <c r="G77" s="5" t="s">
        <v>119</v>
      </c>
      <c r="H77" s="5" t="s">
        <v>19</v>
      </c>
      <c r="I77" s="5">
        <v>2024</v>
      </c>
      <c r="J77" s="4">
        <v>1.3076923077</v>
      </c>
    </row>
    <row r="78" spans="1:10" x14ac:dyDescent="0.6">
      <c r="A78" s="5" t="s">
        <v>117</v>
      </c>
      <c r="B78" s="5" t="s">
        <v>136</v>
      </c>
      <c r="C78" s="5" t="s">
        <v>41</v>
      </c>
      <c r="D78" s="5" t="s">
        <v>102</v>
      </c>
      <c r="E78" s="5" t="s">
        <v>18</v>
      </c>
      <c r="F78" s="5" t="s">
        <v>6</v>
      </c>
      <c r="G78" s="5" t="s">
        <v>119</v>
      </c>
      <c r="H78" s="5" t="s">
        <v>20</v>
      </c>
      <c r="I78" s="5">
        <v>2024</v>
      </c>
      <c r="J78" s="4">
        <v>9.6153846200000004E-2</v>
      </c>
    </row>
    <row r="79" spans="1:10" x14ac:dyDescent="0.6">
      <c r="A79" s="5" t="s">
        <v>117</v>
      </c>
      <c r="B79" s="5" t="s">
        <v>134</v>
      </c>
      <c r="C79" s="5" t="s">
        <v>41</v>
      </c>
      <c r="D79" s="5" t="s">
        <v>102</v>
      </c>
      <c r="E79" s="5" t="s">
        <v>17</v>
      </c>
      <c r="F79" s="5" t="s">
        <v>6</v>
      </c>
      <c r="G79" s="5" t="s">
        <v>119</v>
      </c>
      <c r="H79" s="5" t="s">
        <v>20</v>
      </c>
      <c r="I79" s="5">
        <v>2024</v>
      </c>
      <c r="J79" s="4">
        <v>3.0961538462</v>
      </c>
    </row>
    <row r="80" spans="1:10" x14ac:dyDescent="0.6">
      <c r="A80" s="5" t="s">
        <v>117</v>
      </c>
      <c r="B80" s="5" t="s">
        <v>132</v>
      </c>
      <c r="C80" s="5" t="s">
        <v>41</v>
      </c>
      <c r="D80" s="5" t="s">
        <v>102</v>
      </c>
      <c r="E80" s="5" t="s">
        <v>17</v>
      </c>
      <c r="F80" s="5" t="s">
        <v>6</v>
      </c>
      <c r="G80" s="5" t="s">
        <v>119</v>
      </c>
      <c r="H80" s="5" t="s">
        <v>20</v>
      </c>
      <c r="I80" s="5">
        <v>2024</v>
      </c>
      <c r="J80" s="4">
        <v>0.6346153846</v>
      </c>
    </row>
    <row r="81" spans="1:10" x14ac:dyDescent="0.6">
      <c r="A81" s="5" t="s">
        <v>117</v>
      </c>
      <c r="B81" s="5" t="s">
        <v>135</v>
      </c>
      <c r="C81" s="5" t="s">
        <v>41</v>
      </c>
      <c r="D81" s="5" t="s">
        <v>102</v>
      </c>
      <c r="E81" s="5" t="s">
        <v>17</v>
      </c>
      <c r="F81" s="5" t="s">
        <v>6</v>
      </c>
      <c r="G81" s="5" t="s">
        <v>119</v>
      </c>
      <c r="H81" s="5" t="s">
        <v>20</v>
      </c>
      <c r="I81" s="5">
        <v>2024</v>
      </c>
      <c r="J81" s="4">
        <v>7.0769230769</v>
      </c>
    </row>
    <row r="82" spans="1:10" x14ac:dyDescent="0.6">
      <c r="A82" s="5" t="s">
        <v>117</v>
      </c>
      <c r="B82" s="5" t="s">
        <v>136</v>
      </c>
      <c r="C82" s="5" t="s">
        <v>41</v>
      </c>
      <c r="D82" s="5" t="s">
        <v>102</v>
      </c>
      <c r="E82" s="5" t="s">
        <v>17</v>
      </c>
      <c r="F82" s="5" t="s">
        <v>6</v>
      </c>
      <c r="G82" s="5" t="s">
        <v>119</v>
      </c>
      <c r="H82" s="5" t="s">
        <v>20</v>
      </c>
      <c r="I82" s="5">
        <v>2024</v>
      </c>
      <c r="J82" s="4">
        <v>1.6923076923</v>
      </c>
    </row>
    <row r="83" spans="1:10" x14ac:dyDescent="0.6">
      <c r="A83" s="5" t="s">
        <v>117</v>
      </c>
      <c r="B83" s="5" t="s">
        <v>133</v>
      </c>
      <c r="C83" s="5" t="s">
        <v>41</v>
      </c>
      <c r="D83" s="5" t="s">
        <v>102</v>
      </c>
      <c r="E83" s="5" t="s">
        <v>17</v>
      </c>
      <c r="F83" s="5" t="s">
        <v>6</v>
      </c>
      <c r="G83" s="5" t="s">
        <v>119</v>
      </c>
      <c r="H83" s="5" t="s">
        <v>20</v>
      </c>
      <c r="I83" s="5">
        <v>2024</v>
      </c>
      <c r="J83" s="4">
        <v>5.6923076923</v>
      </c>
    </row>
    <row r="84" spans="1:10" x14ac:dyDescent="0.6">
      <c r="A84" s="5" t="s">
        <v>117</v>
      </c>
      <c r="B84" s="5" t="s">
        <v>137</v>
      </c>
      <c r="C84" s="5" t="s">
        <v>42</v>
      </c>
      <c r="D84" s="5" t="s">
        <v>102</v>
      </c>
      <c r="E84" s="5" t="s">
        <v>17</v>
      </c>
      <c r="F84" s="5" t="s">
        <v>6</v>
      </c>
      <c r="G84" s="5" t="s">
        <v>138</v>
      </c>
      <c r="H84" s="5" t="s">
        <v>19</v>
      </c>
      <c r="I84" s="5">
        <v>2024</v>
      </c>
      <c r="J84" s="4">
        <v>5.7692307700000001E-2</v>
      </c>
    </row>
    <row r="85" spans="1:10" x14ac:dyDescent="0.6">
      <c r="A85" s="5" t="s">
        <v>117</v>
      </c>
      <c r="B85" s="5" t="s">
        <v>137</v>
      </c>
      <c r="C85" s="5" t="s">
        <v>42</v>
      </c>
      <c r="D85" s="5" t="s">
        <v>102</v>
      </c>
      <c r="E85" s="5" t="s">
        <v>16</v>
      </c>
      <c r="F85" s="5" t="s">
        <v>6</v>
      </c>
      <c r="G85" s="5" t="s">
        <v>138</v>
      </c>
      <c r="H85" s="5" t="s">
        <v>20</v>
      </c>
      <c r="I85" s="5">
        <v>2024</v>
      </c>
      <c r="J85" s="4">
        <v>0.1153846154</v>
      </c>
    </row>
    <row r="86" spans="1:10" x14ac:dyDescent="0.6">
      <c r="A86" s="5" t="s">
        <v>117</v>
      </c>
      <c r="B86" s="5" t="s">
        <v>141</v>
      </c>
      <c r="C86" s="5" t="s">
        <v>42</v>
      </c>
      <c r="D86" s="5" t="s">
        <v>102</v>
      </c>
      <c r="E86" s="5" t="s">
        <v>17</v>
      </c>
      <c r="F86" s="5" t="s">
        <v>6</v>
      </c>
      <c r="G86" s="5" t="s">
        <v>138</v>
      </c>
      <c r="H86" s="5" t="s">
        <v>20</v>
      </c>
      <c r="I86" s="5">
        <v>2024</v>
      </c>
      <c r="J86" s="4">
        <v>0.1730769231</v>
      </c>
    </row>
    <row r="87" spans="1:10" x14ac:dyDescent="0.6">
      <c r="A87" s="5" t="s">
        <v>117</v>
      </c>
      <c r="B87" s="5" t="s">
        <v>139</v>
      </c>
      <c r="C87" s="5" t="s">
        <v>42</v>
      </c>
      <c r="D87" s="5" t="s">
        <v>102</v>
      </c>
      <c r="E87" s="5" t="s">
        <v>17</v>
      </c>
      <c r="F87" s="5" t="s">
        <v>6</v>
      </c>
      <c r="G87" s="5" t="s">
        <v>138</v>
      </c>
      <c r="H87" s="5" t="s">
        <v>20</v>
      </c>
      <c r="I87" s="5">
        <v>2024</v>
      </c>
      <c r="J87" s="4">
        <v>1.5769230769</v>
      </c>
    </row>
    <row r="88" spans="1:10" x14ac:dyDescent="0.6">
      <c r="A88" s="5" t="s">
        <v>117</v>
      </c>
      <c r="B88" s="5" t="s">
        <v>356</v>
      </c>
      <c r="C88" s="5" t="s">
        <v>42</v>
      </c>
      <c r="D88" s="5" t="s">
        <v>102</v>
      </c>
      <c r="E88" s="5" t="s">
        <v>17</v>
      </c>
      <c r="F88" s="5" t="s">
        <v>6</v>
      </c>
      <c r="G88" s="5" t="s">
        <v>138</v>
      </c>
      <c r="H88" s="5" t="s">
        <v>20</v>
      </c>
      <c r="I88" s="5">
        <v>2024</v>
      </c>
      <c r="J88" s="4">
        <v>7.6923076899999998E-2</v>
      </c>
    </row>
    <row r="89" spans="1:10" x14ac:dyDescent="0.6">
      <c r="A89" s="5" t="s">
        <v>117</v>
      </c>
      <c r="B89" s="5" t="s">
        <v>142</v>
      </c>
      <c r="C89" s="5" t="s">
        <v>42</v>
      </c>
      <c r="D89" s="5" t="s">
        <v>102</v>
      </c>
      <c r="E89" s="5" t="s">
        <v>17</v>
      </c>
      <c r="F89" s="5" t="s">
        <v>6</v>
      </c>
      <c r="G89" s="5" t="s">
        <v>138</v>
      </c>
      <c r="H89" s="5" t="s">
        <v>20</v>
      </c>
      <c r="I89" s="5">
        <v>2024</v>
      </c>
      <c r="J89" s="4">
        <v>9.6153846200000004E-2</v>
      </c>
    </row>
    <row r="90" spans="1:10" x14ac:dyDescent="0.6">
      <c r="A90" s="5" t="s">
        <v>117</v>
      </c>
      <c r="B90" s="5" t="s">
        <v>140</v>
      </c>
      <c r="C90" s="5" t="s">
        <v>42</v>
      </c>
      <c r="D90" s="5" t="s">
        <v>102</v>
      </c>
      <c r="E90" s="5" t="s">
        <v>17</v>
      </c>
      <c r="F90" s="5" t="s">
        <v>6</v>
      </c>
      <c r="G90" s="5" t="s">
        <v>138</v>
      </c>
      <c r="H90" s="5" t="s">
        <v>20</v>
      </c>
      <c r="I90" s="5">
        <v>2024</v>
      </c>
      <c r="J90" s="4">
        <v>5.7692307700000001E-2</v>
      </c>
    </row>
    <row r="91" spans="1:10" x14ac:dyDescent="0.6">
      <c r="A91" s="5" t="s">
        <v>117</v>
      </c>
      <c r="B91" s="5" t="s">
        <v>137</v>
      </c>
      <c r="C91" s="5" t="s">
        <v>42</v>
      </c>
      <c r="D91" s="5" t="s">
        <v>102</v>
      </c>
      <c r="E91" s="5" t="s">
        <v>17</v>
      </c>
      <c r="F91" s="5" t="s">
        <v>6</v>
      </c>
      <c r="G91" s="5" t="s">
        <v>138</v>
      </c>
      <c r="H91" s="5" t="s">
        <v>20</v>
      </c>
      <c r="I91" s="5">
        <v>2024</v>
      </c>
      <c r="J91" s="4">
        <v>7.5192307692</v>
      </c>
    </row>
    <row r="92" spans="1:10" x14ac:dyDescent="0.6">
      <c r="A92" s="5" t="s">
        <v>117</v>
      </c>
      <c r="B92" s="5" t="s">
        <v>146</v>
      </c>
      <c r="C92" s="5" t="s">
        <v>42</v>
      </c>
      <c r="D92" s="5" t="s">
        <v>102</v>
      </c>
      <c r="E92" s="5" t="s">
        <v>17</v>
      </c>
      <c r="F92" s="5" t="s">
        <v>6</v>
      </c>
      <c r="G92" s="5" t="s">
        <v>147</v>
      </c>
      <c r="H92" s="5" t="s">
        <v>20</v>
      </c>
      <c r="I92" s="5">
        <v>2024</v>
      </c>
      <c r="J92" s="4">
        <v>1.9230769200000001E-2</v>
      </c>
    </row>
    <row r="93" spans="1:10" x14ac:dyDescent="0.6">
      <c r="A93" s="5" t="s">
        <v>117</v>
      </c>
      <c r="B93" s="5" t="s">
        <v>146</v>
      </c>
      <c r="C93" s="5" t="s">
        <v>42</v>
      </c>
      <c r="D93" s="5" t="s">
        <v>102</v>
      </c>
      <c r="E93" s="5" t="s">
        <v>17</v>
      </c>
      <c r="F93" s="5" t="s">
        <v>6</v>
      </c>
      <c r="G93" s="5" t="s">
        <v>147</v>
      </c>
      <c r="H93" s="5" t="s">
        <v>21</v>
      </c>
      <c r="I93" s="5">
        <v>2024</v>
      </c>
      <c r="J93" s="4">
        <v>3.8461538500000003E-2</v>
      </c>
    </row>
    <row r="94" spans="1:10" x14ac:dyDescent="0.6">
      <c r="A94" s="5" t="s">
        <v>117</v>
      </c>
      <c r="B94" s="5" t="s">
        <v>151</v>
      </c>
      <c r="C94" s="5" t="s">
        <v>43</v>
      </c>
      <c r="D94" s="5" t="s">
        <v>102</v>
      </c>
      <c r="E94" s="5" t="s">
        <v>17</v>
      </c>
      <c r="F94" s="5" t="s">
        <v>6</v>
      </c>
      <c r="G94" s="5" t="s">
        <v>125</v>
      </c>
      <c r="H94" s="5" t="s">
        <v>19</v>
      </c>
      <c r="I94" s="5">
        <v>2024</v>
      </c>
      <c r="J94" s="4">
        <v>0.2692307692</v>
      </c>
    </row>
    <row r="95" spans="1:10" x14ac:dyDescent="0.6">
      <c r="A95" s="5" t="s">
        <v>117</v>
      </c>
      <c r="B95" s="5" t="s">
        <v>152</v>
      </c>
      <c r="C95" s="5" t="s">
        <v>43</v>
      </c>
      <c r="D95" s="5" t="s">
        <v>102</v>
      </c>
      <c r="E95" s="5" t="s">
        <v>17</v>
      </c>
      <c r="F95" s="5" t="s">
        <v>6</v>
      </c>
      <c r="G95" s="5" t="s">
        <v>125</v>
      </c>
      <c r="H95" s="5" t="s">
        <v>19</v>
      </c>
      <c r="I95" s="5">
        <v>2024</v>
      </c>
      <c r="J95" s="4">
        <v>0.1153846154</v>
      </c>
    </row>
    <row r="96" spans="1:10" x14ac:dyDescent="0.6">
      <c r="A96" s="5" t="s">
        <v>117</v>
      </c>
      <c r="B96" s="5" t="s">
        <v>155</v>
      </c>
      <c r="C96" s="5" t="s">
        <v>43</v>
      </c>
      <c r="D96" s="5" t="s">
        <v>102</v>
      </c>
      <c r="E96" s="5" t="s">
        <v>17</v>
      </c>
      <c r="F96" s="5" t="s">
        <v>6</v>
      </c>
      <c r="G96" s="5" t="s">
        <v>125</v>
      </c>
      <c r="H96" s="5" t="s">
        <v>19</v>
      </c>
      <c r="I96" s="5">
        <v>2024</v>
      </c>
      <c r="J96" s="4">
        <v>0.1346153846</v>
      </c>
    </row>
    <row r="97" spans="1:10" x14ac:dyDescent="0.6">
      <c r="A97" s="5" t="s">
        <v>117</v>
      </c>
      <c r="B97" s="5" t="s">
        <v>148</v>
      </c>
      <c r="C97" s="5" t="s">
        <v>43</v>
      </c>
      <c r="D97" s="5" t="s">
        <v>102</v>
      </c>
      <c r="E97" s="5" t="s">
        <v>17</v>
      </c>
      <c r="F97" s="5" t="s">
        <v>6</v>
      </c>
      <c r="G97" s="5" t="s">
        <v>125</v>
      </c>
      <c r="H97" s="5" t="s">
        <v>19</v>
      </c>
      <c r="I97" s="5">
        <v>2024</v>
      </c>
      <c r="J97" s="4">
        <v>1.9230769200000001E-2</v>
      </c>
    </row>
    <row r="98" spans="1:10" x14ac:dyDescent="0.6">
      <c r="A98" s="5" t="s">
        <v>117</v>
      </c>
      <c r="B98" s="5" t="s">
        <v>149</v>
      </c>
      <c r="C98" s="5" t="s">
        <v>43</v>
      </c>
      <c r="D98" s="5" t="s">
        <v>102</v>
      </c>
      <c r="E98" s="5" t="s">
        <v>17</v>
      </c>
      <c r="F98" s="5" t="s">
        <v>6</v>
      </c>
      <c r="G98" s="5" t="s">
        <v>125</v>
      </c>
      <c r="H98" s="5" t="s">
        <v>19</v>
      </c>
      <c r="I98" s="5">
        <v>2024</v>
      </c>
      <c r="J98" s="4">
        <v>0.1538461538</v>
      </c>
    </row>
    <row r="99" spans="1:10" x14ac:dyDescent="0.6">
      <c r="A99" s="5" t="s">
        <v>117</v>
      </c>
      <c r="B99" s="5" t="s">
        <v>158</v>
      </c>
      <c r="C99" s="5" t="s">
        <v>43</v>
      </c>
      <c r="D99" s="5" t="s">
        <v>102</v>
      </c>
      <c r="E99" s="5" t="s">
        <v>17</v>
      </c>
      <c r="F99" s="5" t="s">
        <v>6</v>
      </c>
      <c r="G99" s="5" t="s">
        <v>125</v>
      </c>
      <c r="H99" s="5" t="s">
        <v>19</v>
      </c>
      <c r="I99" s="5">
        <v>2024</v>
      </c>
      <c r="J99" s="4">
        <v>0.6923076923</v>
      </c>
    </row>
    <row r="100" spans="1:10" x14ac:dyDescent="0.6">
      <c r="A100" s="5" t="s">
        <v>117</v>
      </c>
      <c r="B100" s="5" t="s">
        <v>152</v>
      </c>
      <c r="C100" s="5" t="s">
        <v>43</v>
      </c>
      <c r="D100" s="5" t="s">
        <v>102</v>
      </c>
      <c r="E100" s="5" t="s">
        <v>16</v>
      </c>
      <c r="F100" s="5" t="s">
        <v>6</v>
      </c>
      <c r="G100" s="5" t="s">
        <v>125</v>
      </c>
      <c r="H100" s="5" t="s">
        <v>20</v>
      </c>
      <c r="I100" s="5">
        <v>2024</v>
      </c>
      <c r="J100" s="4">
        <v>0.5192307692</v>
      </c>
    </row>
    <row r="101" spans="1:10" x14ac:dyDescent="0.6">
      <c r="A101" s="5" t="s">
        <v>117</v>
      </c>
      <c r="B101" s="5" t="s">
        <v>148</v>
      </c>
      <c r="C101" s="5" t="s">
        <v>43</v>
      </c>
      <c r="D101" s="5" t="s">
        <v>102</v>
      </c>
      <c r="E101" s="5" t="s">
        <v>16</v>
      </c>
      <c r="F101" s="5" t="s">
        <v>6</v>
      </c>
      <c r="G101" s="5" t="s">
        <v>125</v>
      </c>
      <c r="H101" s="5" t="s">
        <v>20</v>
      </c>
      <c r="I101" s="5">
        <v>2024</v>
      </c>
      <c r="J101" s="4">
        <v>0.25</v>
      </c>
    </row>
    <row r="102" spans="1:10" x14ac:dyDescent="0.6">
      <c r="A102" s="5" t="s">
        <v>117</v>
      </c>
      <c r="B102" s="5" t="s">
        <v>157</v>
      </c>
      <c r="C102" s="5" t="s">
        <v>43</v>
      </c>
      <c r="D102" s="5" t="s">
        <v>102</v>
      </c>
      <c r="E102" s="5" t="s">
        <v>16</v>
      </c>
      <c r="F102" s="5" t="s">
        <v>6</v>
      </c>
      <c r="G102" s="5" t="s">
        <v>125</v>
      </c>
      <c r="H102" s="5" t="s">
        <v>20</v>
      </c>
      <c r="I102" s="5">
        <v>2024</v>
      </c>
      <c r="J102" s="4">
        <v>0.3653846154</v>
      </c>
    </row>
    <row r="103" spans="1:10" x14ac:dyDescent="0.6">
      <c r="A103" s="5" t="s">
        <v>117</v>
      </c>
      <c r="B103" s="5" t="s">
        <v>150</v>
      </c>
      <c r="C103" s="5" t="s">
        <v>43</v>
      </c>
      <c r="D103" s="5" t="s">
        <v>102</v>
      </c>
      <c r="E103" s="5" t="s">
        <v>16</v>
      </c>
      <c r="F103" s="5" t="s">
        <v>6</v>
      </c>
      <c r="G103" s="5" t="s">
        <v>125</v>
      </c>
      <c r="H103" s="5" t="s">
        <v>20</v>
      </c>
      <c r="I103" s="5">
        <v>2024</v>
      </c>
      <c r="J103" s="4">
        <v>4.0192307692</v>
      </c>
    </row>
    <row r="104" spans="1:10" x14ac:dyDescent="0.6">
      <c r="A104" s="5" t="s">
        <v>117</v>
      </c>
      <c r="B104" s="5" t="s">
        <v>151</v>
      </c>
      <c r="C104" s="5" t="s">
        <v>43</v>
      </c>
      <c r="D104" s="5" t="s">
        <v>102</v>
      </c>
      <c r="E104" s="5" t="s">
        <v>17</v>
      </c>
      <c r="F104" s="5" t="s">
        <v>6</v>
      </c>
      <c r="G104" s="5" t="s">
        <v>125</v>
      </c>
      <c r="H104" s="5" t="s">
        <v>20</v>
      </c>
      <c r="I104" s="5">
        <v>2024</v>
      </c>
      <c r="J104" s="4">
        <v>2.9423076923</v>
      </c>
    </row>
    <row r="105" spans="1:10" x14ac:dyDescent="0.6">
      <c r="A105" s="5" t="s">
        <v>117</v>
      </c>
      <c r="B105" s="5" t="s">
        <v>159</v>
      </c>
      <c r="C105" s="5" t="s">
        <v>43</v>
      </c>
      <c r="D105" s="5" t="s">
        <v>102</v>
      </c>
      <c r="E105" s="5" t="s">
        <v>17</v>
      </c>
      <c r="F105" s="5" t="s">
        <v>6</v>
      </c>
      <c r="G105" s="5" t="s">
        <v>125</v>
      </c>
      <c r="H105" s="5" t="s">
        <v>20</v>
      </c>
      <c r="I105" s="5">
        <v>2024</v>
      </c>
      <c r="J105" s="4">
        <v>0.2307692308</v>
      </c>
    </row>
    <row r="106" spans="1:10" x14ac:dyDescent="0.6">
      <c r="A106" s="5" t="s">
        <v>117</v>
      </c>
      <c r="B106" s="5" t="s">
        <v>152</v>
      </c>
      <c r="C106" s="5" t="s">
        <v>43</v>
      </c>
      <c r="D106" s="5" t="s">
        <v>102</v>
      </c>
      <c r="E106" s="5" t="s">
        <v>17</v>
      </c>
      <c r="F106" s="5" t="s">
        <v>6</v>
      </c>
      <c r="G106" s="5" t="s">
        <v>125</v>
      </c>
      <c r="H106" s="5" t="s">
        <v>20</v>
      </c>
      <c r="I106" s="5">
        <v>2024</v>
      </c>
      <c r="J106" s="4">
        <v>6.4423076923</v>
      </c>
    </row>
    <row r="107" spans="1:10" x14ac:dyDescent="0.6">
      <c r="A107" s="5" t="s">
        <v>117</v>
      </c>
      <c r="B107" s="5" t="s">
        <v>153</v>
      </c>
      <c r="C107" s="5" t="s">
        <v>43</v>
      </c>
      <c r="D107" s="5" t="s">
        <v>102</v>
      </c>
      <c r="E107" s="5" t="s">
        <v>17</v>
      </c>
      <c r="F107" s="5" t="s">
        <v>6</v>
      </c>
      <c r="G107" s="5" t="s">
        <v>125</v>
      </c>
      <c r="H107" s="5" t="s">
        <v>20</v>
      </c>
      <c r="I107" s="5">
        <v>2024</v>
      </c>
      <c r="J107" s="4">
        <v>6.0576923077</v>
      </c>
    </row>
    <row r="108" spans="1:10" x14ac:dyDescent="0.6">
      <c r="A108" s="5" t="s">
        <v>117</v>
      </c>
      <c r="B108" s="5" t="s">
        <v>160</v>
      </c>
      <c r="C108" s="5" t="s">
        <v>43</v>
      </c>
      <c r="D108" s="5" t="s">
        <v>102</v>
      </c>
      <c r="E108" s="5" t="s">
        <v>17</v>
      </c>
      <c r="F108" s="5" t="s">
        <v>6</v>
      </c>
      <c r="G108" s="5" t="s">
        <v>125</v>
      </c>
      <c r="H108" s="5" t="s">
        <v>20</v>
      </c>
      <c r="I108" s="5">
        <v>2024</v>
      </c>
      <c r="J108" s="4">
        <v>0.3846153846</v>
      </c>
    </row>
    <row r="109" spans="1:10" x14ac:dyDescent="0.6">
      <c r="A109" s="5" t="s">
        <v>117</v>
      </c>
      <c r="B109" s="5" t="s">
        <v>154</v>
      </c>
      <c r="C109" s="5" t="s">
        <v>43</v>
      </c>
      <c r="D109" s="5" t="s">
        <v>102</v>
      </c>
      <c r="E109" s="5" t="s">
        <v>17</v>
      </c>
      <c r="F109" s="5" t="s">
        <v>6</v>
      </c>
      <c r="G109" s="5" t="s">
        <v>125</v>
      </c>
      <c r="H109" s="5" t="s">
        <v>20</v>
      </c>
      <c r="I109" s="5">
        <v>2024</v>
      </c>
      <c r="J109" s="4">
        <v>1.3846153846</v>
      </c>
    </row>
    <row r="110" spans="1:10" x14ac:dyDescent="0.6">
      <c r="A110" s="5" t="s">
        <v>117</v>
      </c>
      <c r="B110" s="5" t="s">
        <v>155</v>
      </c>
      <c r="C110" s="5" t="s">
        <v>43</v>
      </c>
      <c r="D110" s="5" t="s">
        <v>102</v>
      </c>
      <c r="E110" s="5" t="s">
        <v>17</v>
      </c>
      <c r="F110" s="5" t="s">
        <v>6</v>
      </c>
      <c r="G110" s="5" t="s">
        <v>125</v>
      </c>
      <c r="H110" s="5" t="s">
        <v>20</v>
      </c>
      <c r="I110" s="5">
        <v>2024</v>
      </c>
      <c r="J110" s="4">
        <v>9.8076923077</v>
      </c>
    </row>
    <row r="111" spans="1:10" x14ac:dyDescent="0.6">
      <c r="A111" s="5" t="s">
        <v>117</v>
      </c>
      <c r="B111" s="5" t="s">
        <v>148</v>
      </c>
      <c r="C111" s="5" t="s">
        <v>43</v>
      </c>
      <c r="D111" s="5" t="s">
        <v>102</v>
      </c>
      <c r="E111" s="5" t="s">
        <v>17</v>
      </c>
      <c r="F111" s="5" t="s">
        <v>6</v>
      </c>
      <c r="G111" s="5" t="s">
        <v>125</v>
      </c>
      <c r="H111" s="5" t="s">
        <v>20</v>
      </c>
      <c r="I111" s="5">
        <v>2024</v>
      </c>
      <c r="J111" s="4">
        <v>6.3653846154</v>
      </c>
    </row>
    <row r="112" spans="1:10" x14ac:dyDescent="0.6">
      <c r="A112" s="5" t="s">
        <v>117</v>
      </c>
      <c r="B112" s="5" t="s">
        <v>149</v>
      </c>
      <c r="C112" s="5" t="s">
        <v>43</v>
      </c>
      <c r="D112" s="5" t="s">
        <v>102</v>
      </c>
      <c r="E112" s="5" t="s">
        <v>17</v>
      </c>
      <c r="F112" s="5" t="s">
        <v>6</v>
      </c>
      <c r="G112" s="5" t="s">
        <v>125</v>
      </c>
      <c r="H112" s="5" t="s">
        <v>20</v>
      </c>
      <c r="I112" s="5">
        <v>2024</v>
      </c>
      <c r="J112" s="4">
        <v>1.4230769231</v>
      </c>
    </row>
    <row r="113" spans="1:10" x14ac:dyDescent="0.6">
      <c r="A113" s="5" t="s">
        <v>117</v>
      </c>
      <c r="B113" s="5" t="s">
        <v>157</v>
      </c>
      <c r="C113" s="5" t="s">
        <v>43</v>
      </c>
      <c r="D113" s="5" t="s">
        <v>102</v>
      </c>
      <c r="E113" s="5" t="s">
        <v>17</v>
      </c>
      <c r="F113" s="5" t="s">
        <v>6</v>
      </c>
      <c r="G113" s="5" t="s">
        <v>125</v>
      </c>
      <c r="H113" s="5" t="s">
        <v>20</v>
      </c>
      <c r="I113" s="5">
        <v>2024</v>
      </c>
      <c r="J113" s="4">
        <v>4.2307692308</v>
      </c>
    </row>
    <row r="114" spans="1:10" x14ac:dyDescent="0.6">
      <c r="A114" s="5" t="s">
        <v>117</v>
      </c>
      <c r="B114" s="5" t="s">
        <v>150</v>
      </c>
      <c r="C114" s="5" t="s">
        <v>43</v>
      </c>
      <c r="D114" s="5" t="s">
        <v>102</v>
      </c>
      <c r="E114" s="5" t="s">
        <v>17</v>
      </c>
      <c r="F114" s="5" t="s">
        <v>6</v>
      </c>
      <c r="G114" s="5" t="s">
        <v>125</v>
      </c>
      <c r="H114" s="5" t="s">
        <v>20</v>
      </c>
      <c r="I114" s="5">
        <v>2024</v>
      </c>
      <c r="J114" s="4">
        <v>3.4230769231</v>
      </c>
    </row>
    <row r="115" spans="1:10" x14ac:dyDescent="0.6">
      <c r="A115" s="5" t="s">
        <v>117</v>
      </c>
      <c r="B115" s="5" t="s">
        <v>161</v>
      </c>
      <c r="C115" s="5" t="s">
        <v>43</v>
      </c>
      <c r="D115" s="5" t="s">
        <v>102</v>
      </c>
      <c r="E115" s="5" t="s">
        <v>17</v>
      </c>
      <c r="F115" s="5" t="s">
        <v>6</v>
      </c>
      <c r="G115" s="5" t="s">
        <v>125</v>
      </c>
      <c r="H115" s="5" t="s">
        <v>20</v>
      </c>
      <c r="I115" s="5">
        <v>2024</v>
      </c>
      <c r="J115" s="4">
        <v>0.3846153846</v>
      </c>
    </row>
    <row r="116" spans="1:10" x14ac:dyDescent="0.6">
      <c r="A116" s="5" t="s">
        <v>117</v>
      </c>
      <c r="B116" s="5" t="s">
        <v>158</v>
      </c>
      <c r="C116" s="5" t="s">
        <v>43</v>
      </c>
      <c r="D116" s="5" t="s">
        <v>102</v>
      </c>
      <c r="E116" s="5" t="s">
        <v>17</v>
      </c>
      <c r="F116" s="5" t="s">
        <v>6</v>
      </c>
      <c r="G116" s="5" t="s">
        <v>125</v>
      </c>
      <c r="H116" s="5" t="s">
        <v>20</v>
      </c>
      <c r="I116" s="5">
        <v>2024</v>
      </c>
      <c r="J116" s="4">
        <v>0.7115384615</v>
      </c>
    </row>
    <row r="117" spans="1:10" x14ac:dyDescent="0.6">
      <c r="A117" s="5" t="s">
        <v>117</v>
      </c>
      <c r="B117" s="5" t="s">
        <v>160</v>
      </c>
      <c r="C117" s="5" t="s">
        <v>43</v>
      </c>
      <c r="D117" s="5" t="s">
        <v>102</v>
      </c>
      <c r="E117" s="5" t="s">
        <v>17</v>
      </c>
      <c r="F117" s="5" t="s">
        <v>6</v>
      </c>
      <c r="G117" s="5" t="s">
        <v>125</v>
      </c>
      <c r="H117" s="5" t="s">
        <v>21</v>
      </c>
      <c r="I117" s="5">
        <v>2024</v>
      </c>
      <c r="J117" s="4">
        <v>7.6923076899999998E-2</v>
      </c>
    </row>
    <row r="118" spans="1:10" x14ac:dyDescent="0.6">
      <c r="A118" s="5" t="s">
        <v>117</v>
      </c>
      <c r="B118" s="5" t="s">
        <v>165</v>
      </c>
      <c r="C118" s="5" t="s">
        <v>44</v>
      </c>
      <c r="D118" s="5" t="s">
        <v>102</v>
      </c>
      <c r="E118" s="5" t="s">
        <v>17</v>
      </c>
      <c r="F118" s="5" t="s">
        <v>6</v>
      </c>
      <c r="G118" s="5" t="s">
        <v>119</v>
      </c>
      <c r="H118" s="5" t="s">
        <v>20</v>
      </c>
      <c r="I118" s="5">
        <v>2024</v>
      </c>
      <c r="J118" s="4">
        <v>1.7307692308</v>
      </c>
    </row>
    <row r="119" spans="1:10" x14ac:dyDescent="0.6">
      <c r="A119" s="5" t="s">
        <v>117</v>
      </c>
      <c r="B119" s="5" t="s">
        <v>164</v>
      </c>
      <c r="C119" s="5" t="s">
        <v>44</v>
      </c>
      <c r="D119" s="5" t="s">
        <v>102</v>
      </c>
      <c r="E119" s="5" t="s">
        <v>17</v>
      </c>
      <c r="F119" s="5" t="s">
        <v>6</v>
      </c>
      <c r="G119" s="5" t="s">
        <v>119</v>
      </c>
      <c r="H119" s="5" t="s">
        <v>20</v>
      </c>
      <c r="I119" s="5">
        <v>2024</v>
      </c>
      <c r="J119" s="4">
        <v>1.8269230769</v>
      </c>
    </row>
    <row r="120" spans="1:10" x14ac:dyDescent="0.6">
      <c r="A120" s="5" t="s">
        <v>117</v>
      </c>
      <c r="B120" s="5" t="s">
        <v>167</v>
      </c>
      <c r="C120" s="5" t="s">
        <v>44</v>
      </c>
      <c r="D120" s="5" t="s">
        <v>102</v>
      </c>
      <c r="E120" s="5" t="s">
        <v>17</v>
      </c>
      <c r="F120" s="5" t="s">
        <v>6</v>
      </c>
      <c r="G120" s="5" t="s">
        <v>125</v>
      </c>
      <c r="H120" s="5" t="s">
        <v>20</v>
      </c>
      <c r="I120" s="5">
        <v>2024</v>
      </c>
      <c r="J120" s="4">
        <v>0.3076923077</v>
      </c>
    </row>
    <row r="121" spans="1:10" x14ac:dyDescent="0.6">
      <c r="A121" s="5" t="s">
        <v>117</v>
      </c>
      <c r="B121" s="5" t="s">
        <v>166</v>
      </c>
      <c r="C121" s="5" t="s">
        <v>44</v>
      </c>
      <c r="D121" s="5" t="s">
        <v>102</v>
      </c>
      <c r="E121" s="5" t="s">
        <v>17</v>
      </c>
      <c r="F121" s="5" t="s">
        <v>6</v>
      </c>
      <c r="G121" s="5" t="s">
        <v>125</v>
      </c>
      <c r="H121" s="5" t="s">
        <v>20</v>
      </c>
      <c r="I121" s="5">
        <v>2024</v>
      </c>
      <c r="J121" s="4">
        <v>0.3653846154</v>
      </c>
    </row>
    <row r="122" spans="1:10" x14ac:dyDescent="0.6">
      <c r="A122" s="5" t="s">
        <v>117</v>
      </c>
      <c r="B122" s="5" t="s">
        <v>171</v>
      </c>
      <c r="C122" s="5" t="s">
        <v>45</v>
      </c>
      <c r="D122" s="5" t="s">
        <v>102</v>
      </c>
      <c r="E122" s="5" t="s">
        <v>16</v>
      </c>
      <c r="F122" s="5" t="s">
        <v>6</v>
      </c>
      <c r="G122" s="5" t="s">
        <v>169</v>
      </c>
      <c r="H122" s="5" t="s">
        <v>20</v>
      </c>
      <c r="I122" s="5">
        <v>2024</v>
      </c>
      <c r="J122" s="4">
        <v>1.75</v>
      </c>
    </row>
    <row r="123" spans="1:10" x14ac:dyDescent="0.6">
      <c r="A123" s="5" t="s">
        <v>117</v>
      </c>
      <c r="B123" s="5" t="s">
        <v>172</v>
      </c>
      <c r="C123" s="5" t="s">
        <v>45</v>
      </c>
      <c r="D123" s="5" t="s">
        <v>102</v>
      </c>
      <c r="E123" s="5" t="s">
        <v>16</v>
      </c>
      <c r="F123" s="5" t="s">
        <v>6</v>
      </c>
      <c r="G123" s="5" t="s">
        <v>169</v>
      </c>
      <c r="H123" s="5" t="s">
        <v>20</v>
      </c>
      <c r="I123" s="5">
        <v>2024</v>
      </c>
      <c r="J123" s="4">
        <v>1.5192307692</v>
      </c>
    </row>
    <row r="124" spans="1:10" x14ac:dyDescent="0.6">
      <c r="A124" s="5" t="s">
        <v>117</v>
      </c>
      <c r="B124" s="5" t="s">
        <v>132</v>
      </c>
      <c r="C124" s="5" t="s">
        <v>45</v>
      </c>
      <c r="D124" s="5" t="s">
        <v>102</v>
      </c>
      <c r="E124" s="5" t="s">
        <v>16</v>
      </c>
      <c r="F124" s="5" t="s">
        <v>6</v>
      </c>
      <c r="G124" s="5" t="s">
        <v>169</v>
      </c>
      <c r="H124" s="5" t="s">
        <v>20</v>
      </c>
      <c r="I124" s="5">
        <v>2024</v>
      </c>
      <c r="J124" s="4">
        <v>3.7307692308</v>
      </c>
    </row>
    <row r="125" spans="1:10" x14ac:dyDescent="0.6">
      <c r="A125" s="5" t="s">
        <v>117</v>
      </c>
      <c r="B125" s="5" t="s">
        <v>168</v>
      </c>
      <c r="C125" s="5" t="s">
        <v>45</v>
      </c>
      <c r="D125" s="5" t="s">
        <v>102</v>
      </c>
      <c r="E125" s="5" t="s">
        <v>16</v>
      </c>
      <c r="F125" s="5" t="s">
        <v>6</v>
      </c>
      <c r="G125" s="5" t="s">
        <v>169</v>
      </c>
      <c r="H125" s="5" t="s">
        <v>20</v>
      </c>
      <c r="I125" s="5">
        <v>2024</v>
      </c>
      <c r="J125" s="4">
        <v>10.6346153846</v>
      </c>
    </row>
    <row r="126" spans="1:10" x14ac:dyDescent="0.6">
      <c r="A126" s="5" t="s">
        <v>117</v>
      </c>
      <c r="B126" s="5" t="s">
        <v>360</v>
      </c>
      <c r="C126" s="5" t="s">
        <v>45</v>
      </c>
      <c r="D126" s="5" t="s">
        <v>102</v>
      </c>
      <c r="E126" s="5" t="s">
        <v>16</v>
      </c>
      <c r="F126" s="5" t="s">
        <v>6</v>
      </c>
      <c r="G126" s="5" t="s">
        <v>169</v>
      </c>
      <c r="H126" s="5" t="s">
        <v>20</v>
      </c>
      <c r="I126" s="5">
        <v>2024</v>
      </c>
      <c r="J126" s="4">
        <v>0.5576923077</v>
      </c>
    </row>
    <row r="127" spans="1:10" x14ac:dyDescent="0.6">
      <c r="A127" s="5" t="s">
        <v>117</v>
      </c>
      <c r="B127" s="5" t="s">
        <v>173</v>
      </c>
      <c r="C127" s="5" t="s">
        <v>45</v>
      </c>
      <c r="D127" s="5" t="s">
        <v>102</v>
      </c>
      <c r="E127" s="5" t="s">
        <v>16</v>
      </c>
      <c r="F127" s="5" t="s">
        <v>6</v>
      </c>
      <c r="G127" s="5" t="s">
        <v>169</v>
      </c>
      <c r="H127" s="5" t="s">
        <v>20</v>
      </c>
      <c r="I127" s="5">
        <v>2024</v>
      </c>
      <c r="J127" s="4">
        <v>3.9230769231</v>
      </c>
    </row>
    <row r="128" spans="1:10" x14ac:dyDescent="0.6">
      <c r="A128" s="5" t="s">
        <v>117</v>
      </c>
      <c r="B128" s="5" t="s">
        <v>174</v>
      </c>
      <c r="C128" s="5" t="s">
        <v>45</v>
      </c>
      <c r="D128" s="5" t="s">
        <v>102</v>
      </c>
      <c r="E128" s="5" t="s">
        <v>16</v>
      </c>
      <c r="F128" s="5" t="s">
        <v>6</v>
      </c>
      <c r="G128" s="5" t="s">
        <v>169</v>
      </c>
      <c r="H128" s="5" t="s">
        <v>20</v>
      </c>
      <c r="I128" s="5">
        <v>2024</v>
      </c>
      <c r="J128" s="4">
        <v>0.8846153846</v>
      </c>
    </row>
    <row r="129" spans="1:10" x14ac:dyDescent="0.6">
      <c r="A129" s="5" t="s">
        <v>117</v>
      </c>
      <c r="B129" s="5" t="s">
        <v>170</v>
      </c>
      <c r="C129" s="5" t="s">
        <v>45</v>
      </c>
      <c r="D129" s="5" t="s">
        <v>102</v>
      </c>
      <c r="E129" s="5" t="s">
        <v>16</v>
      </c>
      <c r="F129" s="5" t="s">
        <v>6</v>
      </c>
      <c r="G129" s="5" t="s">
        <v>169</v>
      </c>
      <c r="H129" s="5" t="s">
        <v>20</v>
      </c>
      <c r="I129" s="5">
        <v>2024</v>
      </c>
      <c r="J129" s="4">
        <v>0.5576923077</v>
      </c>
    </row>
    <row r="130" spans="1:10" x14ac:dyDescent="0.6">
      <c r="A130" s="5" t="s">
        <v>117</v>
      </c>
      <c r="B130" s="5" t="s">
        <v>172</v>
      </c>
      <c r="C130" s="5" t="s">
        <v>45</v>
      </c>
      <c r="D130" s="5" t="s">
        <v>102</v>
      </c>
      <c r="E130" s="5" t="s">
        <v>17</v>
      </c>
      <c r="F130" s="5" t="s">
        <v>6</v>
      </c>
      <c r="G130" s="5" t="s">
        <v>169</v>
      </c>
      <c r="H130" s="5" t="s">
        <v>20</v>
      </c>
      <c r="I130" s="5">
        <v>2024</v>
      </c>
      <c r="J130" s="4">
        <v>0.1153846154</v>
      </c>
    </row>
    <row r="131" spans="1:10" x14ac:dyDescent="0.6">
      <c r="A131" s="5" t="s">
        <v>117</v>
      </c>
      <c r="B131" s="5" t="s">
        <v>168</v>
      </c>
      <c r="C131" s="5" t="s">
        <v>45</v>
      </c>
      <c r="D131" s="5" t="s">
        <v>102</v>
      </c>
      <c r="E131" s="5" t="s">
        <v>16</v>
      </c>
      <c r="F131" s="5" t="s">
        <v>6</v>
      </c>
      <c r="G131" s="5" t="s">
        <v>169</v>
      </c>
      <c r="H131" s="5" t="s">
        <v>21</v>
      </c>
      <c r="I131" s="5">
        <v>2024</v>
      </c>
      <c r="J131" s="4">
        <v>0.1153846154</v>
      </c>
    </row>
    <row r="132" spans="1:10" x14ac:dyDescent="0.6">
      <c r="A132" s="5" t="s">
        <v>117</v>
      </c>
      <c r="B132" s="5" t="s">
        <v>174</v>
      </c>
      <c r="C132" s="5" t="s">
        <v>45</v>
      </c>
      <c r="D132" s="5" t="s">
        <v>102</v>
      </c>
      <c r="E132" s="5" t="s">
        <v>16</v>
      </c>
      <c r="F132" s="5" t="s">
        <v>6</v>
      </c>
      <c r="G132" s="5" t="s">
        <v>169</v>
      </c>
      <c r="H132" s="5" t="s">
        <v>21</v>
      </c>
      <c r="I132" s="5">
        <v>2024</v>
      </c>
      <c r="J132" s="4">
        <v>0.1538461538</v>
      </c>
    </row>
    <row r="133" spans="1:10" x14ac:dyDescent="0.6">
      <c r="A133" s="5" t="s">
        <v>117</v>
      </c>
      <c r="B133" s="5" t="s">
        <v>176</v>
      </c>
      <c r="C133" s="5" t="s">
        <v>45</v>
      </c>
      <c r="D133" s="5" t="s">
        <v>102</v>
      </c>
      <c r="E133" s="5" t="s">
        <v>16</v>
      </c>
      <c r="F133" s="5" t="s">
        <v>6</v>
      </c>
      <c r="G133" s="5" t="s">
        <v>125</v>
      </c>
      <c r="H133" s="5" t="s">
        <v>19</v>
      </c>
      <c r="I133" s="5">
        <v>2024</v>
      </c>
      <c r="J133" s="4">
        <v>9.6153846200000004E-2</v>
      </c>
    </row>
    <row r="134" spans="1:10" x14ac:dyDescent="0.6">
      <c r="A134" s="5" t="s">
        <v>117</v>
      </c>
      <c r="B134" s="5" t="s">
        <v>176</v>
      </c>
      <c r="C134" s="5" t="s">
        <v>45</v>
      </c>
      <c r="D134" s="5" t="s">
        <v>102</v>
      </c>
      <c r="E134" s="5" t="s">
        <v>16</v>
      </c>
      <c r="F134" s="5" t="s">
        <v>6</v>
      </c>
      <c r="G134" s="5" t="s">
        <v>125</v>
      </c>
      <c r="H134" s="5" t="s">
        <v>20</v>
      </c>
      <c r="I134" s="5">
        <v>2024</v>
      </c>
      <c r="J134" s="4">
        <v>4.2692307692</v>
      </c>
    </row>
    <row r="135" spans="1:10" x14ac:dyDescent="0.6">
      <c r="A135" s="5" t="s">
        <v>117</v>
      </c>
      <c r="B135" s="5" t="s">
        <v>177</v>
      </c>
      <c r="C135" s="5" t="s">
        <v>45</v>
      </c>
      <c r="D135" s="5" t="s">
        <v>102</v>
      </c>
      <c r="E135" s="5" t="s">
        <v>16</v>
      </c>
      <c r="F135" s="5" t="s">
        <v>6</v>
      </c>
      <c r="G135" s="5" t="s">
        <v>125</v>
      </c>
      <c r="H135" s="5" t="s">
        <v>20</v>
      </c>
      <c r="I135" s="5">
        <v>2024</v>
      </c>
      <c r="J135" s="4">
        <v>1</v>
      </c>
    </row>
    <row r="136" spans="1:10" x14ac:dyDescent="0.6">
      <c r="A136" s="5" t="s">
        <v>117</v>
      </c>
      <c r="B136" s="5" t="s">
        <v>175</v>
      </c>
      <c r="C136" s="5" t="s">
        <v>45</v>
      </c>
      <c r="D136" s="5" t="s">
        <v>102</v>
      </c>
      <c r="E136" s="5" t="s">
        <v>16</v>
      </c>
      <c r="F136" s="5" t="s">
        <v>6</v>
      </c>
      <c r="G136" s="5" t="s">
        <v>125</v>
      </c>
      <c r="H136" s="5" t="s">
        <v>20</v>
      </c>
      <c r="I136" s="5">
        <v>2024</v>
      </c>
      <c r="J136" s="4">
        <v>2.6346153846</v>
      </c>
    </row>
    <row r="137" spans="1:10" x14ac:dyDescent="0.6">
      <c r="A137" s="5" t="s">
        <v>117</v>
      </c>
      <c r="B137" s="5" t="s">
        <v>178</v>
      </c>
      <c r="C137" s="5" t="s">
        <v>45</v>
      </c>
      <c r="D137" s="5" t="s">
        <v>102</v>
      </c>
      <c r="E137" s="5" t="s">
        <v>16</v>
      </c>
      <c r="F137" s="5" t="s">
        <v>6</v>
      </c>
      <c r="G137" s="5" t="s">
        <v>125</v>
      </c>
      <c r="H137" s="5" t="s">
        <v>20</v>
      </c>
      <c r="I137" s="5">
        <v>2024</v>
      </c>
      <c r="J137" s="4">
        <v>0.5961538462</v>
      </c>
    </row>
    <row r="138" spans="1:10" x14ac:dyDescent="0.6">
      <c r="A138" s="5" t="s">
        <v>117</v>
      </c>
      <c r="B138" s="5" t="s">
        <v>179</v>
      </c>
      <c r="C138" s="5" t="s">
        <v>45</v>
      </c>
      <c r="D138" s="5" t="s">
        <v>102</v>
      </c>
      <c r="E138" s="5" t="s">
        <v>16</v>
      </c>
      <c r="F138" s="5" t="s">
        <v>6</v>
      </c>
      <c r="G138" s="5" t="s">
        <v>125</v>
      </c>
      <c r="H138" s="5" t="s">
        <v>20</v>
      </c>
      <c r="I138" s="5">
        <v>2024</v>
      </c>
      <c r="J138" s="4">
        <v>1.8846153846</v>
      </c>
    </row>
    <row r="139" spans="1:10" x14ac:dyDescent="0.6">
      <c r="A139" s="5" t="s">
        <v>117</v>
      </c>
      <c r="B139" s="5" t="s">
        <v>180</v>
      </c>
      <c r="C139" s="5" t="s">
        <v>45</v>
      </c>
      <c r="D139" s="5" t="s">
        <v>102</v>
      </c>
      <c r="E139" s="5" t="s">
        <v>16</v>
      </c>
      <c r="F139" s="5" t="s">
        <v>6</v>
      </c>
      <c r="G139" s="5" t="s">
        <v>125</v>
      </c>
      <c r="H139" s="5" t="s">
        <v>20</v>
      </c>
      <c r="I139" s="5">
        <v>2024</v>
      </c>
      <c r="J139" s="4">
        <v>0.7115384615</v>
      </c>
    </row>
    <row r="140" spans="1:10" x14ac:dyDescent="0.6">
      <c r="A140" s="5" t="s">
        <v>117</v>
      </c>
      <c r="B140" s="5" t="s">
        <v>180</v>
      </c>
      <c r="C140" s="5" t="s">
        <v>45</v>
      </c>
      <c r="D140" s="5" t="s">
        <v>102</v>
      </c>
      <c r="E140" s="5" t="s">
        <v>16</v>
      </c>
      <c r="F140" s="5" t="s">
        <v>6</v>
      </c>
      <c r="G140" s="5" t="s">
        <v>125</v>
      </c>
      <c r="H140" s="5" t="s">
        <v>21</v>
      </c>
      <c r="I140" s="5">
        <v>2024</v>
      </c>
      <c r="J140" s="4">
        <v>0.1153846154</v>
      </c>
    </row>
    <row r="141" spans="1:10" x14ac:dyDescent="0.6">
      <c r="A141" s="5" t="s">
        <v>117</v>
      </c>
      <c r="B141" s="5" t="s">
        <v>184</v>
      </c>
      <c r="C141" s="5" t="s">
        <v>46</v>
      </c>
      <c r="D141" s="5" t="s">
        <v>102</v>
      </c>
      <c r="E141" s="5" t="s">
        <v>16</v>
      </c>
      <c r="F141" s="5" t="s">
        <v>6</v>
      </c>
      <c r="G141" s="5" t="s">
        <v>182</v>
      </c>
      <c r="H141" s="5" t="s">
        <v>19</v>
      </c>
      <c r="I141" s="5">
        <v>2024</v>
      </c>
      <c r="J141" s="4">
        <v>7.6923076899999998E-2</v>
      </c>
    </row>
    <row r="142" spans="1:10" x14ac:dyDescent="0.6">
      <c r="A142" s="5" t="s">
        <v>117</v>
      </c>
      <c r="B142" s="5" t="s">
        <v>281</v>
      </c>
      <c r="C142" s="5" t="s">
        <v>46</v>
      </c>
      <c r="D142" s="5" t="s">
        <v>102</v>
      </c>
      <c r="E142" s="5" t="s">
        <v>16</v>
      </c>
      <c r="F142" s="5" t="s">
        <v>6</v>
      </c>
      <c r="G142" s="5" t="s">
        <v>182</v>
      </c>
      <c r="H142" s="5" t="s">
        <v>19</v>
      </c>
      <c r="I142" s="5">
        <v>2024</v>
      </c>
      <c r="J142" s="4">
        <v>0.2884615385</v>
      </c>
    </row>
    <row r="143" spans="1:10" x14ac:dyDescent="0.6">
      <c r="A143" s="5" t="s">
        <v>117</v>
      </c>
      <c r="B143" s="5" t="s">
        <v>188</v>
      </c>
      <c r="C143" s="5" t="s">
        <v>46</v>
      </c>
      <c r="D143" s="5" t="s">
        <v>102</v>
      </c>
      <c r="E143" s="5" t="s">
        <v>16</v>
      </c>
      <c r="F143" s="5" t="s">
        <v>6</v>
      </c>
      <c r="G143" s="5" t="s">
        <v>182</v>
      </c>
      <c r="H143" s="5" t="s">
        <v>20</v>
      </c>
      <c r="I143" s="5">
        <v>2024</v>
      </c>
      <c r="J143" s="4">
        <v>0.8076923077</v>
      </c>
    </row>
    <row r="144" spans="1:10" x14ac:dyDescent="0.6">
      <c r="A144" s="5" t="s">
        <v>117</v>
      </c>
      <c r="B144" s="5" t="s">
        <v>189</v>
      </c>
      <c r="C144" s="5" t="s">
        <v>46</v>
      </c>
      <c r="D144" s="5" t="s">
        <v>102</v>
      </c>
      <c r="E144" s="5" t="s">
        <v>16</v>
      </c>
      <c r="F144" s="5" t="s">
        <v>6</v>
      </c>
      <c r="G144" s="5" t="s">
        <v>182</v>
      </c>
      <c r="H144" s="5" t="s">
        <v>20</v>
      </c>
      <c r="I144" s="5">
        <v>2024</v>
      </c>
      <c r="J144" s="4">
        <v>0.6538461538</v>
      </c>
    </row>
    <row r="145" spans="1:10" x14ac:dyDescent="0.6">
      <c r="A145" s="5" t="s">
        <v>117</v>
      </c>
      <c r="B145" s="5" t="s">
        <v>190</v>
      </c>
      <c r="C145" s="5" t="s">
        <v>46</v>
      </c>
      <c r="D145" s="5" t="s">
        <v>102</v>
      </c>
      <c r="E145" s="5" t="s">
        <v>16</v>
      </c>
      <c r="F145" s="5" t="s">
        <v>6</v>
      </c>
      <c r="G145" s="5" t="s">
        <v>182</v>
      </c>
      <c r="H145" s="5" t="s">
        <v>20</v>
      </c>
      <c r="I145" s="5">
        <v>2024</v>
      </c>
      <c r="J145" s="4">
        <v>2.3653846154</v>
      </c>
    </row>
    <row r="146" spans="1:10" x14ac:dyDescent="0.6">
      <c r="A146" s="5" t="s">
        <v>117</v>
      </c>
      <c r="B146" s="5" t="s">
        <v>181</v>
      </c>
      <c r="C146" s="5" t="s">
        <v>46</v>
      </c>
      <c r="D146" s="5" t="s">
        <v>102</v>
      </c>
      <c r="E146" s="5" t="s">
        <v>16</v>
      </c>
      <c r="F146" s="5" t="s">
        <v>6</v>
      </c>
      <c r="G146" s="5" t="s">
        <v>182</v>
      </c>
      <c r="H146" s="5" t="s">
        <v>20</v>
      </c>
      <c r="I146" s="5">
        <v>2024</v>
      </c>
      <c r="J146" s="4">
        <v>0.3653846154</v>
      </c>
    </row>
    <row r="147" spans="1:10" x14ac:dyDescent="0.6">
      <c r="A147" s="5" t="s">
        <v>117</v>
      </c>
      <c r="B147" s="5" t="s">
        <v>191</v>
      </c>
      <c r="C147" s="5" t="s">
        <v>46</v>
      </c>
      <c r="D147" s="5" t="s">
        <v>102</v>
      </c>
      <c r="E147" s="5" t="s">
        <v>16</v>
      </c>
      <c r="F147" s="5" t="s">
        <v>6</v>
      </c>
      <c r="G147" s="5" t="s">
        <v>182</v>
      </c>
      <c r="H147" s="5" t="s">
        <v>20</v>
      </c>
      <c r="I147" s="5">
        <v>2024</v>
      </c>
      <c r="J147" s="4">
        <v>0.6923076923</v>
      </c>
    </row>
    <row r="148" spans="1:10" x14ac:dyDescent="0.6">
      <c r="A148" s="5" t="s">
        <v>117</v>
      </c>
      <c r="B148" s="5" t="s">
        <v>183</v>
      </c>
      <c r="C148" s="5" t="s">
        <v>46</v>
      </c>
      <c r="D148" s="5" t="s">
        <v>102</v>
      </c>
      <c r="E148" s="5" t="s">
        <v>16</v>
      </c>
      <c r="F148" s="5" t="s">
        <v>6</v>
      </c>
      <c r="G148" s="5" t="s">
        <v>182</v>
      </c>
      <c r="H148" s="5" t="s">
        <v>20</v>
      </c>
      <c r="I148" s="5">
        <v>2024</v>
      </c>
      <c r="J148" s="4">
        <v>2.0576923077</v>
      </c>
    </row>
    <row r="149" spans="1:10" x14ac:dyDescent="0.6">
      <c r="A149" s="5" t="s">
        <v>117</v>
      </c>
      <c r="B149" s="5" t="s">
        <v>185</v>
      </c>
      <c r="C149" s="5" t="s">
        <v>46</v>
      </c>
      <c r="D149" s="5" t="s">
        <v>102</v>
      </c>
      <c r="E149" s="5" t="s">
        <v>16</v>
      </c>
      <c r="F149" s="5" t="s">
        <v>6</v>
      </c>
      <c r="G149" s="5" t="s">
        <v>182</v>
      </c>
      <c r="H149" s="5" t="s">
        <v>20</v>
      </c>
      <c r="I149" s="5">
        <v>2024</v>
      </c>
      <c r="J149" s="4">
        <v>1.3846153846</v>
      </c>
    </row>
    <row r="150" spans="1:10" x14ac:dyDescent="0.6">
      <c r="A150" s="5" t="s">
        <v>117</v>
      </c>
      <c r="B150" s="5" t="s">
        <v>194</v>
      </c>
      <c r="C150" s="5" t="s">
        <v>46</v>
      </c>
      <c r="D150" s="5" t="s">
        <v>102</v>
      </c>
      <c r="E150" s="5" t="s">
        <v>16</v>
      </c>
      <c r="F150" s="5" t="s">
        <v>6</v>
      </c>
      <c r="G150" s="5" t="s">
        <v>182</v>
      </c>
      <c r="H150" s="5" t="s">
        <v>20</v>
      </c>
      <c r="I150" s="5">
        <v>2024</v>
      </c>
      <c r="J150" s="4">
        <v>1.8269230769</v>
      </c>
    </row>
    <row r="151" spans="1:10" x14ac:dyDescent="0.6">
      <c r="A151" s="5" t="s">
        <v>117</v>
      </c>
      <c r="B151" s="5" t="s">
        <v>186</v>
      </c>
      <c r="C151" s="5" t="s">
        <v>46</v>
      </c>
      <c r="D151" s="5" t="s">
        <v>102</v>
      </c>
      <c r="E151" s="5" t="s">
        <v>16</v>
      </c>
      <c r="F151" s="5" t="s">
        <v>6</v>
      </c>
      <c r="G151" s="5" t="s">
        <v>182</v>
      </c>
      <c r="H151" s="5" t="s">
        <v>20</v>
      </c>
      <c r="I151" s="5">
        <v>2024</v>
      </c>
      <c r="J151" s="4">
        <v>1.5384615385</v>
      </c>
    </row>
    <row r="152" spans="1:10" x14ac:dyDescent="0.6">
      <c r="A152" s="5" t="s">
        <v>117</v>
      </c>
      <c r="B152" s="5" t="s">
        <v>187</v>
      </c>
      <c r="C152" s="5" t="s">
        <v>46</v>
      </c>
      <c r="D152" s="5" t="s">
        <v>102</v>
      </c>
      <c r="E152" s="5" t="s">
        <v>16</v>
      </c>
      <c r="F152" s="5" t="s">
        <v>6</v>
      </c>
      <c r="G152" s="5" t="s">
        <v>182</v>
      </c>
      <c r="H152" s="5" t="s">
        <v>20</v>
      </c>
      <c r="I152" s="5">
        <v>2024</v>
      </c>
      <c r="J152" s="4">
        <v>1.8461538462</v>
      </c>
    </row>
    <row r="153" spans="1:10" x14ac:dyDescent="0.6">
      <c r="A153" s="5" t="s">
        <v>117</v>
      </c>
      <c r="B153" s="5" t="s">
        <v>145</v>
      </c>
      <c r="C153" s="5" t="s">
        <v>46</v>
      </c>
      <c r="D153" s="5" t="s">
        <v>102</v>
      </c>
      <c r="E153" s="5" t="s">
        <v>16</v>
      </c>
      <c r="F153" s="5" t="s">
        <v>6</v>
      </c>
      <c r="G153" s="5" t="s">
        <v>182</v>
      </c>
      <c r="H153" s="5" t="s">
        <v>20</v>
      </c>
      <c r="I153" s="5">
        <v>2024</v>
      </c>
      <c r="J153" s="4">
        <v>2.9423076923</v>
      </c>
    </row>
    <row r="154" spans="1:10" x14ac:dyDescent="0.6">
      <c r="A154" s="5" t="s">
        <v>117</v>
      </c>
      <c r="B154" s="5" t="s">
        <v>195</v>
      </c>
      <c r="C154" s="5" t="s">
        <v>46</v>
      </c>
      <c r="D154" s="5" t="s">
        <v>102</v>
      </c>
      <c r="E154" s="5" t="s">
        <v>16</v>
      </c>
      <c r="F154" s="5" t="s">
        <v>6</v>
      </c>
      <c r="G154" s="5" t="s">
        <v>182</v>
      </c>
      <c r="H154" s="5" t="s">
        <v>20</v>
      </c>
      <c r="I154" s="5">
        <v>2024</v>
      </c>
      <c r="J154" s="4">
        <v>1.8846153846</v>
      </c>
    </row>
    <row r="155" spans="1:10" x14ac:dyDescent="0.6">
      <c r="A155" s="5" t="s">
        <v>117</v>
      </c>
      <c r="B155" s="5" t="s">
        <v>189</v>
      </c>
      <c r="C155" s="5" t="s">
        <v>46</v>
      </c>
      <c r="D155" s="5" t="s">
        <v>102</v>
      </c>
      <c r="E155" s="5" t="s">
        <v>16</v>
      </c>
      <c r="F155" s="5" t="s">
        <v>6</v>
      </c>
      <c r="G155" s="5" t="s">
        <v>182</v>
      </c>
      <c r="H155" s="5" t="s">
        <v>21</v>
      </c>
      <c r="I155" s="5">
        <v>2024</v>
      </c>
      <c r="J155" s="4">
        <v>0.25</v>
      </c>
    </row>
    <row r="156" spans="1:10" x14ac:dyDescent="0.6">
      <c r="A156" s="5" t="s">
        <v>117</v>
      </c>
      <c r="B156" s="5" t="s">
        <v>176</v>
      </c>
      <c r="C156" s="5" t="s">
        <v>46</v>
      </c>
      <c r="D156" s="5" t="s">
        <v>102</v>
      </c>
      <c r="E156" s="5" t="s">
        <v>16</v>
      </c>
      <c r="F156" s="5" t="s">
        <v>6</v>
      </c>
      <c r="G156" s="5" t="s">
        <v>197</v>
      </c>
      <c r="H156" s="5" t="s">
        <v>19</v>
      </c>
      <c r="I156" s="5">
        <v>2024</v>
      </c>
      <c r="J156" s="4">
        <v>0.3076923077</v>
      </c>
    </row>
    <row r="157" spans="1:10" x14ac:dyDescent="0.6">
      <c r="A157" s="5" t="s">
        <v>117</v>
      </c>
      <c r="B157" s="5" t="s">
        <v>357</v>
      </c>
      <c r="C157" s="5" t="s">
        <v>46</v>
      </c>
      <c r="D157" s="5" t="s">
        <v>102</v>
      </c>
      <c r="E157" s="5" t="s">
        <v>16</v>
      </c>
      <c r="F157" s="5" t="s">
        <v>6</v>
      </c>
      <c r="G157" s="5" t="s">
        <v>197</v>
      </c>
      <c r="H157" s="5" t="s">
        <v>19</v>
      </c>
      <c r="I157" s="5">
        <v>2024</v>
      </c>
      <c r="J157" s="4">
        <v>0.3076923077</v>
      </c>
    </row>
    <row r="158" spans="1:10" x14ac:dyDescent="0.6">
      <c r="A158" s="5" t="s">
        <v>117</v>
      </c>
      <c r="B158" s="5" t="s">
        <v>199</v>
      </c>
      <c r="C158" s="5" t="s">
        <v>46</v>
      </c>
      <c r="D158" s="5" t="s">
        <v>102</v>
      </c>
      <c r="E158" s="5" t="s">
        <v>16</v>
      </c>
      <c r="F158" s="5" t="s">
        <v>6</v>
      </c>
      <c r="G158" s="5" t="s">
        <v>197</v>
      </c>
      <c r="H158" s="5" t="s">
        <v>19</v>
      </c>
      <c r="I158" s="5">
        <v>2024</v>
      </c>
      <c r="J158" s="4">
        <v>0.6346153846</v>
      </c>
    </row>
    <row r="159" spans="1:10" x14ac:dyDescent="0.6">
      <c r="A159" s="5" t="s">
        <v>117</v>
      </c>
      <c r="B159" s="5" t="s">
        <v>121</v>
      </c>
      <c r="C159" s="5" t="s">
        <v>46</v>
      </c>
      <c r="D159" s="5" t="s">
        <v>102</v>
      </c>
      <c r="E159" s="5" t="s">
        <v>16</v>
      </c>
      <c r="F159" s="5" t="s">
        <v>6</v>
      </c>
      <c r="G159" s="5" t="s">
        <v>197</v>
      </c>
      <c r="H159" s="5" t="s">
        <v>19</v>
      </c>
      <c r="I159" s="5">
        <v>2024</v>
      </c>
      <c r="J159" s="4">
        <v>0.3269230769</v>
      </c>
    </row>
    <row r="160" spans="1:10" x14ac:dyDescent="0.6">
      <c r="A160" s="5" t="s">
        <v>117</v>
      </c>
      <c r="B160" s="5" t="s">
        <v>198</v>
      </c>
      <c r="C160" s="5" t="s">
        <v>46</v>
      </c>
      <c r="D160" s="5" t="s">
        <v>102</v>
      </c>
      <c r="E160" s="5" t="s">
        <v>16</v>
      </c>
      <c r="F160" s="5" t="s">
        <v>6</v>
      </c>
      <c r="G160" s="5" t="s">
        <v>197</v>
      </c>
      <c r="H160" s="5" t="s">
        <v>20</v>
      </c>
      <c r="I160" s="5">
        <v>2024</v>
      </c>
      <c r="J160" s="4">
        <v>0.25</v>
      </c>
    </row>
    <row r="161" spans="1:10" x14ac:dyDescent="0.6">
      <c r="A161" s="5" t="s">
        <v>117</v>
      </c>
      <c r="B161" s="5" t="s">
        <v>196</v>
      </c>
      <c r="C161" s="5" t="s">
        <v>46</v>
      </c>
      <c r="D161" s="5" t="s">
        <v>102</v>
      </c>
      <c r="E161" s="5" t="s">
        <v>16</v>
      </c>
      <c r="F161" s="5" t="s">
        <v>6</v>
      </c>
      <c r="G161" s="5" t="s">
        <v>197</v>
      </c>
      <c r="H161" s="5" t="s">
        <v>20</v>
      </c>
      <c r="I161" s="5">
        <v>2024</v>
      </c>
      <c r="J161" s="4">
        <v>0.3461538462</v>
      </c>
    </row>
    <row r="162" spans="1:10" x14ac:dyDescent="0.6">
      <c r="A162" s="5" t="s">
        <v>117</v>
      </c>
      <c r="B162" s="5" t="s">
        <v>176</v>
      </c>
      <c r="C162" s="5" t="s">
        <v>46</v>
      </c>
      <c r="D162" s="5" t="s">
        <v>102</v>
      </c>
      <c r="E162" s="5" t="s">
        <v>16</v>
      </c>
      <c r="F162" s="5" t="s">
        <v>6</v>
      </c>
      <c r="G162" s="5" t="s">
        <v>197</v>
      </c>
      <c r="H162" s="5" t="s">
        <v>20</v>
      </c>
      <c r="I162" s="5">
        <v>2024</v>
      </c>
      <c r="J162" s="4">
        <v>0.6923076923</v>
      </c>
    </row>
    <row r="163" spans="1:10" x14ac:dyDescent="0.6">
      <c r="A163" s="5" t="s">
        <v>117</v>
      </c>
      <c r="B163" s="5" t="s">
        <v>199</v>
      </c>
      <c r="C163" s="5" t="s">
        <v>46</v>
      </c>
      <c r="D163" s="5" t="s">
        <v>102</v>
      </c>
      <c r="E163" s="5" t="s">
        <v>16</v>
      </c>
      <c r="F163" s="5" t="s">
        <v>6</v>
      </c>
      <c r="G163" s="5" t="s">
        <v>197</v>
      </c>
      <c r="H163" s="5" t="s">
        <v>20</v>
      </c>
      <c r="I163" s="5">
        <v>2024</v>
      </c>
      <c r="J163" s="4">
        <v>0.3846153846</v>
      </c>
    </row>
    <row r="164" spans="1:10" x14ac:dyDescent="0.6">
      <c r="A164" s="5" t="s">
        <v>117</v>
      </c>
      <c r="B164" s="5" t="s">
        <v>121</v>
      </c>
      <c r="C164" s="5" t="s">
        <v>46</v>
      </c>
      <c r="D164" s="5" t="s">
        <v>102</v>
      </c>
      <c r="E164" s="5" t="s">
        <v>16</v>
      </c>
      <c r="F164" s="5" t="s">
        <v>6</v>
      </c>
      <c r="G164" s="5" t="s">
        <v>197</v>
      </c>
      <c r="H164" s="5" t="s">
        <v>20</v>
      </c>
      <c r="I164" s="5">
        <v>2024</v>
      </c>
      <c r="J164" s="4">
        <v>0.4230769231</v>
      </c>
    </row>
    <row r="165" spans="1:10" x14ac:dyDescent="0.6">
      <c r="A165" s="5" t="s">
        <v>117</v>
      </c>
      <c r="B165" s="5" t="s">
        <v>350</v>
      </c>
      <c r="C165" s="5" t="s">
        <v>46</v>
      </c>
      <c r="D165" s="5" t="s">
        <v>102</v>
      </c>
      <c r="E165" s="5" t="s">
        <v>16</v>
      </c>
      <c r="F165" s="5" t="s">
        <v>6</v>
      </c>
      <c r="G165" s="5" t="s">
        <v>197</v>
      </c>
      <c r="H165" s="5" t="s">
        <v>20</v>
      </c>
      <c r="I165" s="5">
        <v>2024</v>
      </c>
      <c r="J165" s="4">
        <v>0.5192307692</v>
      </c>
    </row>
    <row r="166" spans="1:10" x14ac:dyDescent="0.6">
      <c r="A166" s="5" t="s">
        <v>117</v>
      </c>
      <c r="B166" s="5" t="s">
        <v>200</v>
      </c>
      <c r="C166" s="5" t="s">
        <v>46</v>
      </c>
      <c r="D166" s="5" t="s">
        <v>102</v>
      </c>
      <c r="E166" s="5" t="s">
        <v>16</v>
      </c>
      <c r="F166" s="5" t="s">
        <v>6</v>
      </c>
      <c r="G166" s="5" t="s">
        <v>197</v>
      </c>
      <c r="H166" s="5" t="s">
        <v>20</v>
      </c>
      <c r="I166" s="5">
        <v>2024</v>
      </c>
      <c r="J166" s="4">
        <v>0.1346153846</v>
      </c>
    </row>
    <row r="167" spans="1:10" x14ac:dyDescent="0.6">
      <c r="A167" s="5" t="s">
        <v>117</v>
      </c>
      <c r="B167" s="5" t="s">
        <v>201</v>
      </c>
      <c r="C167" s="5" t="s">
        <v>46</v>
      </c>
      <c r="D167" s="5" t="s">
        <v>102</v>
      </c>
      <c r="E167" s="5" t="s">
        <v>16</v>
      </c>
      <c r="F167" s="5" t="s">
        <v>6</v>
      </c>
      <c r="G167" s="5" t="s">
        <v>197</v>
      </c>
      <c r="H167" s="5" t="s">
        <v>20</v>
      </c>
      <c r="I167" s="5">
        <v>2024</v>
      </c>
      <c r="J167" s="4">
        <v>1</v>
      </c>
    </row>
    <row r="168" spans="1:10" x14ac:dyDescent="0.6">
      <c r="A168" s="5" t="s">
        <v>117</v>
      </c>
      <c r="B168" s="5" t="s">
        <v>202</v>
      </c>
      <c r="C168" s="5" t="s">
        <v>46</v>
      </c>
      <c r="D168" s="5" t="s">
        <v>102</v>
      </c>
      <c r="E168" s="5" t="s">
        <v>16</v>
      </c>
      <c r="F168" s="5" t="s">
        <v>6</v>
      </c>
      <c r="G168" s="5" t="s">
        <v>197</v>
      </c>
      <c r="H168" s="5" t="s">
        <v>20</v>
      </c>
      <c r="I168" s="5">
        <v>2024</v>
      </c>
      <c r="J168" s="4">
        <v>0.3076923077</v>
      </c>
    </row>
    <row r="169" spans="1:10" x14ac:dyDescent="0.6">
      <c r="A169" s="5" t="s">
        <v>117</v>
      </c>
      <c r="B169" s="5" t="s">
        <v>204</v>
      </c>
      <c r="C169" s="5" t="s">
        <v>46</v>
      </c>
      <c r="D169" s="5" t="s">
        <v>102</v>
      </c>
      <c r="E169" s="5" t="s">
        <v>16</v>
      </c>
      <c r="F169" s="5" t="s">
        <v>6</v>
      </c>
      <c r="G169" s="5" t="s">
        <v>197</v>
      </c>
      <c r="H169" s="5" t="s">
        <v>20</v>
      </c>
      <c r="I169" s="5">
        <v>2024</v>
      </c>
      <c r="J169" s="4">
        <v>1.6730769231</v>
      </c>
    </row>
    <row r="170" spans="1:10" x14ac:dyDescent="0.6">
      <c r="A170" s="5" t="s">
        <v>117</v>
      </c>
      <c r="B170" s="5" t="s">
        <v>121</v>
      </c>
      <c r="C170" s="5" t="s">
        <v>46</v>
      </c>
      <c r="D170" s="5" t="s">
        <v>102</v>
      </c>
      <c r="E170" s="5" t="s">
        <v>17</v>
      </c>
      <c r="F170" s="5" t="s">
        <v>6</v>
      </c>
      <c r="G170" s="5" t="s">
        <v>197</v>
      </c>
      <c r="H170" s="5" t="s">
        <v>20</v>
      </c>
      <c r="I170" s="5">
        <v>2024</v>
      </c>
      <c r="J170" s="4">
        <v>0.25</v>
      </c>
    </row>
    <row r="171" spans="1:10" x14ac:dyDescent="0.6">
      <c r="A171" s="5" t="s">
        <v>117</v>
      </c>
      <c r="B171" s="5" t="s">
        <v>205</v>
      </c>
      <c r="C171" s="5" t="s">
        <v>47</v>
      </c>
      <c r="D171" s="5" t="s">
        <v>102</v>
      </c>
      <c r="E171" s="5" t="s">
        <v>17</v>
      </c>
      <c r="F171" s="5" t="s">
        <v>6</v>
      </c>
      <c r="G171" s="5" t="s">
        <v>206</v>
      </c>
      <c r="H171" s="5" t="s">
        <v>20</v>
      </c>
      <c r="I171" s="5">
        <v>2024</v>
      </c>
      <c r="J171" s="4">
        <v>0.3461538462</v>
      </c>
    </row>
    <row r="172" spans="1:10" x14ac:dyDescent="0.6">
      <c r="A172" s="5" t="s">
        <v>117</v>
      </c>
      <c r="B172" s="5" t="s">
        <v>144</v>
      </c>
      <c r="C172" s="5" t="s">
        <v>47</v>
      </c>
      <c r="D172" s="5" t="s">
        <v>102</v>
      </c>
      <c r="E172" s="5" t="s">
        <v>17</v>
      </c>
      <c r="F172" s="5" t="s">
        <v>6</v>
      </c>
      <c r="G172" s="5" t="s">
        <v>119</v>
      </c>
      <c r="H172" s="5" t="s">
        <v>19</v>
      </c>
      <c r="I172" s="5">
        <v>2024</v>
      </c>
      <c r="J172" s="4">
        <v>0.1153846154</v>
      </c>
    </row>
    <row r="173" spans="1:10" x14ac:dyDescent="0.6">
      <c r="A173" s="5" t="s">
        <v>117</v>
      </c>
      <c r="B173" s="5" t="s">
        <v>207</v>
      </c>
      <c r="C173" s="5" t="s">
        <v>47</v>
      </c>
      <c r="D173" s="5" t="s">
        <v>102</v>
      </c>
      <c r="E173" s="5" t="s">
        <v>17</v>
      </c>
      <c r="F173" s="5" t="s">
        <v>6</v>
      </c>
      <c r="G173" s="5" t="s">
        <v>119</v>
      </c>
      <c r="H173" s="5" t="s">
        <v>20</v>
      </c>
      <c r="I173" s="5">
        <v>2024</v>
      </c>
      <c r="J173" s="4">
        <v>1.9230769200000001E-2</v>
      </c>
    </row>
    <row r="174" spans="1:10" x14ac:dyDescent="0.6">
      <c r="A174" s="5" t="s">
        <v>117</v>
      </c>
      <c r="B174" s="5" t="s">
        <v>211</v>
      </c>
      <c r="C174" s="5" t="s">
        <v>47</v>
      </c>
      <c r="D174" s="5" t="s">
        <v>102</v>
      </c>
      <c r="E174" s="5" t="s">
        <v>17</v>
      </c>
      <c r="F174" s="5" t="s">
        <v>6</v>
      </c>
      <c r="G174" s="5" t="s">
        <v>119</v>
      </c>
      <c r="H174" s="5" t="s">
        <v>20</v>
      </c>
      <c r="I174" s="5">
        <v>2024</v>
      </c>
      <c r="J174" s="4">
        <v>1.9230769200000001E-2</v>
      </c>
    </row>
    <row r="175" spans="1:10" x14ac:dyDescent="0.6">
      <c r="A175" s="5" t="s">
        <v>117</v>
      </c>
      <c r="B175" s="5" t="s">
        <v>209</v>
      </c>
      <c r="C175" s="5" t="s">
        <v>47</v>
      </c>
      <c r="D175" s="5" t="s">
        <v>102</v>
      </c>
      <c r="E175" s="5" t="s">
        <v>17</v>
      </c>
      <c r="F175" s="5" t="s">
        <v>6</v>
      </c>
      <c r="G175" s="5" t="s">
        <v>119</v>
      </c>
      <c r="H175" s="5" t="s">
        <v>20</v>
      </c>
      <c r="I175" s="5">
        <v>2024</v>
      </c>
      <c r="J175" s="4">
        <v>0.25</v>
      </c>
    </row>
    <row r="176" spans="1:10" x14ac:dyDescent="0.6">
      <c r="A176" s="5" t="s">
        <v>117</v>
      </c>
      <c r="B176" s="5" t="s">
        <v>364</v>
      </c>
      <c r="C176" s="5" t="s">
        <v>70</v>
      </c>
      <c r="D176" s="5" t="s">
        <v>102</v>
      </c>
      <c r="E176" s="5" t="s">
        <v>17</v>
      </c>
      <c r="F176" s="5" t="s">
        <v>5</v>
      </c>
      <c r="G176" s="5" t="s">
        <v>169</v>
      </c>
      <c r="H176" s="5" t="s">
        <v>19</v>
      </c>
      <c r="I176" s="5">
        <v>2024</v>
      </c>
      <c r="J176" s="4">
        <v>0.3461538462</v>
      </c>
    </row>
    <row r="177" spans="1:10" x14ac:dyDescent="0.6">
      <c r="A177" s="5" t="s">
        <v>117</v>
      </c>
      <c r="B177" s="5" t="s">
        <v>213</v>
      </c>
      <c r="C177" s="5" t="s">
        <v>70</v>
      </c>
      <c r="D177" s="5" t="s">
        <v>102</v>
      </c>
      <c r="E177" s="5" t="s">
        <v>17</v>
      </c>
      <c r="F177" s="5" t="s">
        <v>5</v>
      </c>
      <c r="G177" s="5" t="s">
        <v>169</v>
      </c>
      <c r="H177" s="5" t="s">
        <v>19</v>
      </c>
      <c r="I177" s="5">
        <v>2024</v>
      </c>
      <c r="J177" s="4">
        <v>0.1538461538</v>
      </c>
    </row>
    <row r="178" spans="1:10" x14ac:dyDescent="0.6">
      <c r="A178" s="5" t="s">
        <v>117</v>
      </c>
      <c r="B178" s="5" t="s">
        <v>217</v>
      </c>
      <c r="C178" s="5" t="s">
        <v>70</v>
      </c>
      <c r="D178" s="5" t="s">
        <v>102</v>
      </c>
      <c r="E178" s="5" t="s">
        <v>17</v>
      </c>
      <c r="F178" s="5" t="s">
        <v>6</v>
      </c>
      <c r="G178" s="5" t="s">
        <v>216</v>
      </c>
      <c r="H178" s="5" t="s">
        <v>19</v>
      </c>
      <c r="I178" s="5">
        <v>2024</v>
      </c>
      <c r="J178" s="4">
        <v>0.8653846154</v>
      </c>
    </row>
    <row r="179" spans="1:10" x14ac:dyDescent="0.6">
      <c r="A179" s="5" t="s">
        <v>117</v>
      </c>
      <c r="B179" s="5" t="s">
        <v>218</v>
      </c>
      <c r="C179" s="5" t="s">
        <v>70</v>
      </c>
      <c r="D179" s="5" t="s">
        <v>102</v>
      </c>
      <c r="E179" s="5" t="s">
        <v>17</v>
      </c>
      <c r="F179" s="5" t="s">
        <v>6</v>
      </c>
      <c r="G179" s="5" t="s">
        <v>216</v>
      </c>
      <c r="H179" s="5" t="s">
        <v>19</v>
      </c>
      <c r="I179" s="5">
        <v>2024</v>
      </c>
      <c r="J179" s="4">
        <v>8.7884615385</v>
      </c>
    </row>
    <row r="180" spans="1:10" x14ac:dyDescent="0.6">
      <c r="A180" s="5" t="s">
        <v>117</v>
      </c>
      <c r="B180" s="5" t="s">
        <v>219</v>
      </c>
      <c r="C180" s="5" t="s">
        <v>70</v>
      </c>
      <c r="D180" s="5" t="s">
        <v>102</v>
      </c>
      <c r="E180" s="5" t="s">
        <v>17</v>
      </c>
      <c r="F180" s="5" t="s">
        <v>6</v>
      </c>
      <c r="G180" s="5" t="s">
        <v>216</v>
      </c>
      <c r="H180" s="5" t="s">
        <v>19</v>
      </c>
      <c r="I180" s="5">
        <v>2024</v>
      </c>
      <c r="J180" s="4">
        <v>0.1346153846</v>
      </c>
    </row>
    <row r="181" spans="1:10" x14ac:dyDescent="0.6">
      <c r="A181" s="5" t="s">
        <v>117</v>
      </c>
      <c r="B181" s="5" t="s">
        <v>218</v>
      </c>
      <c r="C181" s="5" t="s">
        <v>70</v>
      </c>
      <c r="D181" s="5" t="s">
        <v>102</v>
      </c>
      <c r="E181" s="5" t="s">
        <v>17</v>
      </c>
      <c r="F181" s="5" t="s">
        <v>6</v>
      </c>
      <c r="G181" s="5" t="s">
        <v>216</v>
      </c>
      <c r="H181" s="5" t="s">
        <v>20</v>
      </c>
      <c r="I181" s="5">
        <v>2024</v>
      </c>
      <c r="J181" s="4">
        <v>0.1346153846</v>
      </c>
    </row>
    <row r="182" spans="1:10" x14ac:dyDescent="0.6">
      <c r="A182" s="5" t="s">
        <v>117</v>
      </c>
      <c r="B182" s="5" t="s">
        <v>218</v>
      </c>
      <c r="C182" s="5" t="s">
        <v>70</v>
      </c>
      <c r="D182" s="5" t="s">
        <v>102</v>
      </c>
      <c r="E182" s="5" t="s">
        <v>17</v>
      </c>
      <c r="F182" s="5" t="s">
        <v>6</v>
      </c>
      <c r="G182" s="5" t="s">
        <v>216</v>
      </c>
      <c r="H182" s="5" t="s">
        <v>21</v>
      </c>
      <c r="I182" s="5">
        <v>2024</v>
      </c>
      <c r="J182" s="4">
        <v>0.1730769231</v>
      </c>
    </row>
    <row r="183" spans="1:10" x14ac:dyDescent="0.6">
      <c r="A183" s="5" t="s">
        <v>117</v>
      </c>
      <c r="B183" s="5" t="s">
        <v>225</v>
      </c>
      <c r="C183" s="5" t="s">
        <v>70</v>
      </c>
      <c r="D183" s="5" t="s">
        <v>102</v>
      </c>
      <c r="E183" s="5" t="s">
        <v>16</v>
      </c>
      <c r="F183" s="5" t="s">
        <v>6</v>
      </c>
      <c r="G183" s="5" t="s">
        <v>221</v>
      </c>
      <c r="H183" s="5" t="s">
        <v>19</v>
      </c>
      <c r="I183" s="5">
        <v>2024</v>
      </c>
      <c r="J183" s="4">
        <v>0.25</v>
      </c>
    </row>
    <row r="184" spans="1:10" x14ac:dyDescent="0.6">
      <c r="A184" s="5" t="s">
        <v>117</v>
      </c>
      <c r="B184" s="5" t="s">
        <v>222</v>
      </c>
      <c r="C184" s="5" t="s">
        <v>70</v>
      </c>
      <c r="D184" s="5" t="s">
        <v>102</v>
      </c>
      <c r="E184" s="5" t="s">
        <v>18</v>
      </c>
      <c r="F184" s="5" t="s">
        <v>6</v>
      </c>
      <c r="G184" s="5" t="s">
        <v>221</v>
      </c>
      <c r="H184" s="5" t="s">
        <v>19</v>
      </c>
      <c r="I184" s="5">
        <v>2024</v>
      </c>
      <c r="J184" s="4">
        <v>0.4038461538</v>
      </c>
    </row>
    <row r="185" spans="1:10" x14ac:dyDescent="0.6">
      <c r="A185" s="5" t="s">
        <v>117</v>
      </c>
      <c r="B185" s="5" t="s">
        <v>351</v>
      </c>
      <c r="C185" s="5" t="s">
        <v>70</v>
      </c>
      <c r="D185" s="5" t="s">
        <v>102</v>
      </c>
      <c r="E185" s="5" t="s">
        <v>18</v>
      </c>
      <c r="F185" s="5" t="s">
        <v>6</v>
      </c>
      <c r="G185" s="5" t="s">
        <v>221</v>
      </c>
      <c r="H185" s="5" t="s">
        <v>19</v>
      </c>
      <c r="I185" s="5">
        <v>2024</v>
      </c>
      <c r="J185" s="4">
        <v>0.9038461538</v>
      </c>
    </row>
    <row r="186" spans="1:10" x14ac:dyDescent="0.6">
      <c r="A186" s="5" t="s">
        <v>117</v>
      </c>
      <c r="B186" s="5" t="s">
        <v>368</v>
      </c>
      <c r="C186" s="5" t="s">
        <v>70</v>
      </c>
      <c r="D186" s="5" t="s">
        <v>102</v>
      </c>
      <c r="E186" s="5" t="s">
        <v>18</v>
      </c>
      <c r="F186" s="5" t="s">
        <v>6</v>
      </c>
      <c r="G186" s="5" t="s">
        <v>221</v>
      </c>
      <c r="H186" s="5" t="s">
        <v>19</v>
      </c>
      <c r="I186" s="5">
        <v>2024</v>
      </c>
      <c r="J186" s="4">
        <v>0.2307692308</v>
      </c>
    </row>
    <row r="187" spans="1:10" x14ac:dyDescent="0.6">
      <c r="A187" s="5" t="s">
        <v>117</v>
      </c>
      <c r="B187" s="5" t="s">
        <v>224</v>
      </c>
      <c r="C187" s="5" t="s">
        <v>70</v>
      </c>
      <c r="D187" s="5" t="s">
        <v>102</v>
      </c>
      <c r="E187" s="5" t="s">
        <v>18</v>
      </c>
      <c r="F187" s="5" t="s">
        <v>6</v>
      </c>
      <c r="G187" s="5" t="s">
        <v>221</v>
      </c>
      <c r="H187" s="5" t="s">
        <v>19</v>
      </c>
      <c r="I187" s="5">
        <v>2024</v>
      </c>
      <c r="J187" s="4">
        <v>0.2307692308</v>
      </c>
    </row>
    <row r="188" spans="1:10" x14ac:dyDescent="0.6">
      <c r="A188" s="5" t="s">
        <v>117</v>
      </c>
      <c r="B188" s="5" t="s">
        <v>222</v>
      </c>
      <c r="C188" s="5" t="s">
        <v>70</v>
      </c>
      <c r="D188" s="5" t="s">
        <v>102</v>
      </c>
      <c r="E188" s="5" t="s">
        <v>17</v>
      </c>
      <c r="F188" s="5" t="s">
        <v>6</v>
      </c>
      <c r="G188" s="5" t="s">
        <v>221</v>
      </c>
      <c r="H188" s="5" t="s">
        <v>19</v>
      </c>
      <c r="I188" s="5">
        <v>2024</v>
      </c>
      <c r="J188" s="4">
        <v>0.7307692308</v>
      </c>
    </row>
    <row r="189" spans="1:10" x14ac:dyDescent="0.6">
      <c r="A189" s="5" t="s">
        <v>117</v>
      </c>
      <c r="B189" s="5" t="s">
        <v>225</v>
      </c>
      <c r="C189" s="5" t="s">
        <v>70</v>
      </c>
      <c r="D189" s="5" t="s">
        <v>102</v>
      </c>
      <c r="E189" s="5" t="s">
        <v>17</v>
      </c>
      <c r="F189" s="5" t="s">
        <v>6</v>
      </c>
      <c r="G189" s="5" t="s">
        <v>221</v>
      </c>
      <c r="H189" s="5" t="s">
        <v>19</v>
      </c>
      <c r="I189" s="5">
        <v>2024</v>
      </c>
      <c r="J189" s="4">
        <v>1.9230769200000001E-2</v>
      </c>
    </row>
    <row r="190" spans="1:10" x14ac:dyDescent="0.6">
      <c r="A190" s="5" t="s">
        <v>117</v>
      </c>
      <c r="B190" s="5" t="s">
        <v>222</v>
      </c>
      <c r="C190" s="5" t="s">
        <v>70</v>
      </c>
      <c r="D190" s="5" t="s">
        <v>102</v>
      </c>
      <c r="E190" s="5" t="s">
        <v>16</v>
      </c>
      <c r="F190" s="5" t="s">
        <v>6</v>
      </c>
      <c r="G190" s="5" t="s">
        <v>221</v>
      </c>
      <c r="H190" s="5" t="s">
        <v>20</v>
      </c>
      <c r="I190" s="5">
        <v>2024</v>
      </c>
      <c r="J190" s="4">
        <v>0.1346153846</v>
      </c>
    </row>
    <row r="191" spans="1:10" x14ac:dyDescent="0.6">
      <c r="A191" s="5" t="s">
        <v>117</v>
      </c>
      <c r="B191" s="5" t="s">
        <v>223</v>
      </c>
      <c r="C191" s="5" t="s">
        <v>70</v>
      </c>
      <c r="D191" s="5" t="s">
        <v>102</v>
      </c>
      <c r="E191" s="5" t="s">
        <v>16</v>
      </c>
      <c r="F191" s="5" t="s">
        <v>6</v>
      </c>
      <c r="G191" s="5" t="s">
        <v>221</v>
      </c>
      <c r="H191" s="5" t="s">
        <v>20</v>
      </c>
      <c r="I191" s="5">
        <v>2024</v>
      </c>
      <c r="J191" s="4">
        <v>0.4615384615</v>
      </c>
    </row>
    <row r="192" spans="1:10" x14ac:dyDescent="0.6">
      <c r="A192" s="5" t="s">
        <v>117</v>
      </c>
      <c r="B192" s="5" t="s">
        <v>369</v>
      </c>
      <c r="C192" s="5" t="s">
        <v>70</v>
      </c>
      <c r="D192" s="5" t="s">
        <v>102</v>
      </c>
      <c r="E192" s="5" t="s">
        <v>16</v>
      </c>
      <c r="F192" s="5" t="s">
        <v>6</v>
      </c>
      <c r="G192" s="5" t="s">
        <v>221</v>
      </c>
      <c r="H192" s="5" t="s">
        <v>20</v>
      </c>
      <c r="I192" s="5">
        <v>2024</v>
      </c>
      <c r="J192" s="4">
        <v>0.1538461538</v>
      </c>
    </row>
    <row r="193" spans="1:10" x14ac:dyDescent="0.6">
      <c r="A193" s="5" t="s">
        <v>117</v>
      </c>
      <c r="B193" s="5" t="s">
        <v>222</v>
      </c>
      <c r="C193" s="5" t="s">
        <v>70</v>
      </c>
      <c r="D193" s="5" t="s">
        <v>102</v>
      </c>
      <c r="E193" s="5" t="s">
        <v>17</v>
      </c>
      <c r="F193" s="5" t="s">
        <v>6</v>
      </c>
      <c r="G193" s="5" t="s">
        <v>221</v>
      </c>
      <c r="H193" s="5" t="s">
        <v>20</v>
      </c>
      <c r="I193" s="5">
        <v>2024</v>
      </c>
      <c r="J193" s="4">
        <v>0.2307692308</v>
      </c>
    </row>
    <row r="194" spans="1:10" x14ac:dyDescent="0.6">
      <c r="A194" s="5" t="s">
        <v>117</v>
      </c>
      <c r="B194" s="5" t="s">
        <v>226</v>
      </c>
      <c r="C194" s="5" t="s">
        <v>70</v>
      </c>
      <c r="D194" s="5" t="s">
        <v>102</v>
      </c>
      <c r="E194" s="5" t="s">
        <v>17</v>
      </c>
      <c r="F194" s="5" t="s">
        <v>6</v>
      </c>
      <c r="G194" s="5" t="s">
        <v>221</v>
      </c>
      <c r="H194" s="5" t="s">
        <v>20</v>
      </c>
      <c r="I194" s="5">
        <v>2024</v>
      </c>
      <c r="J194" s="4">
        <v>0.1538461538</v>
      </c>
    </row>
    <row r="195" spans="1:10" x14ac:dyDescent="0.6">
      <c r="A195" s="5" t="s">
        <v>117</v>
      </c>
      <c r="B195" s="5" t="s">
        <v>208</v>
      </c>
      <c r="C195" s="5" t="s">
        <v>70</v>
      </c>
      <c r="D195" s="5" t="s">
        <v>102</v>
      </c>
      <c r="E195" s="5" t="s">
        <v>16</v>
      </c>
      <c r="F195" s="5" t="s">
        <v>6</v>
      </c>
      <c r="G195" s="5" t="s">
        <v>138</v>
      </c>
      <c r="H195" s="5" t="s">
        <v>19</v>
      </c>
      <c r="I195" s="5">
        <v>2024</v>
      </c>
      <c r="J195" s="4">
        <v>2</v>
      </c>
    </row>
    <row r="196" spans="1:10" x14ac:dyDescent="0.6">
      <c r="A196" s="5" t="s">
        <v>117</v>
      </c>
      <c r="B196" s="5" t="s">
        <v>230</v>
      </c>
      <c r="C196" s="5" t="s">
        <v>70</v>
      </c>
      <c r="D196" s="5" t="s">
        <v>102</v>
      </c>
      <c r="E196" s="5" t="s">
        <v>16</v>
      </c>
      <c r="F196" s="5" t="s">
        <v>6</v>
      </c>
      <c r="G196" s="5" t="s">
        <v>138</v>
      </c>
      <c r="H196" s="5" t="s">
        <v>19</v>
      </c>
      <c r="I196" s="5">
        <v>2024</v>
      </c>
      <c r="J196" s="4">
        <v>1</v>
      </c>
    </row>
    <row r="197" spans="1:10" x14ac:dyDescent="0.6">
      <c r="A197" s="5" t="s">
        <v>117</v>
      </c>
      <c r="B197" s="5" t="s">
        <v>231</v>
      </c>
      <c r="C197" s="5" t="s">
        <v>70</v>
      </c>
      <c r="D197" s="5" t="s">
        <v>102</v>
      </c>
      <c r="E197" s="5" t="s">
        <v>16</v>
      </c>
      <c r="F197" s="5" t="s">
        <v>6</v>
      </c>
      <c r="G197" s="5" t="s">
        <v>138</v>
      </c>
      <c r="H197" s="5" t="s">
        <v>20</v>
      </c>
      <c r="I197" s="5">
        <v>2024</v>
      </c>
      <c r="J197" s="4">
        <v>0.75</v>
      </c>
    </row>
    <row r="198" spans="1:10" x14ac:dyDescent="0.6">
      <c r="A198" s="5" t="s">
        <v>117</v>
      </c>
      <c r="B198" s="5" t="s">
        <v>229</v>
      </c>
      <c r="C198" s="5" t="s">
        <v>70</v>
      </c>
      <c r="D198" s="5" t="s">
        <v>102</v>
      </c>
      <c r="E198" s="5" t="s">
        <v>17</v>
      </c>
      <c r="F198" s="5" t="s">
        <v>6</v>
      </c>
      <c r="G198" s="5" t="s">
        <v>138</v>
      </c>
      <c r="H198" s="5" t="s">
        <v>20</v>
      </c>
      <c r="I198" s="5">
        <v>2024</v>
      </c>
      <c r="J198" s="4">
        <v>9.6153846200000004E-2</v>
      </c>
    </row>
    <row r="199" spans="1:10" x14ac:dyDescent="0.6">
      <c r="A199" s="5" t="s">
        <v>117</v>
      </c>
      <c r="B199" s="5" t="s">
        <v>237</v>
      </c>
      <c r="C199" s="5" t="s">
        <v>70</v>
      </c>
      <c r="D199" s="5" t="s">
        <v>102</v>
      </c>
      <c r="E199" s="5" t="s">
        <v>16</v>
      </c>
      <c r="F199" s="5" t="s">
        <v>6</v>
      </c>
      <c r="G199" s="5" t="s">
        <v>169</v>
      </c>
      <c r="H199" s="5" t="s">
        <v>20</v>
      </c>
      <c r="I199" s="5">
        <v>2024</v>
      </c>
      <c r="J199" s="4">
        <v>0.1346153846</v>
      </c>
    </row>
    <row r="200" spans="1:10" x14ac:dyDescent="0.6">
      <c r="A200" s="5" t="s">
        <v>117</v>
      </c>
      <c r="B200" s="5" t="s">
        <v>370</v>
      </c>
      <c r="C200" s="5" t="s">
        <v>70</v>
      </c>
      <c r="D200" s="5" t="s">
        <v>102</v>
      </c>
      <c r="E200" s="5" t="s">
        <v>16</v>
      </c>
      <c r="F200" s="5" t="s">
        <v>6</v>
      </c>
      <c r="G200" s="5" t="s">
        <v>239</v>
      </c>
      <c r="H200" s="5" t="s">
        <v>20</v>
      </c>
      <c r="I200" s="5">
        <v>2024</v>
      </c>
      <c r="J200" s="4">
        <v>0.6153846154</v>
      </c>
    </row>
    <row r="201" spans="1:10" x14ac:dyDescent="0.6">
      <c r="A201" s="5" t="s">
        <v>117</v>
      </c>
      <c r="B201" s="5" t="s">
        <v>365</v>
      </c>
      <c r="C201" s="5" t="s">
        <v>70</v>
      </c>
      <c r="D201" s="5" t="s">
        <v>102</v>
      </c>
      <c r="E201" s="5" t="s">
        <v>17</v>
      </c>
      <c r="F201" s="5" t="s">
        <v>6</v>
      </c>
      <c r="G201" s="5" t="s">
        <v>239</v>
      </c>
      <c r="H201" s="5" t="s">
        <v>20</v>
      </c>
      <c r="I201" s="5">
        <v>2024</v>
      </c>
      <c r="J201" s="4">
        <v>9.6153846200000004E-2</v>
      </c>
    </row>
    <row r="202" spans="1:10" x14ac:dyDescent="0.6">
      <c r="A202" s="5" t="s">
        <v>117</v>
      </c>
      <c r="B202" s="5" t="s">
        <v>215</v>
      </c>
      <c r="C202" s="5" t="s">
        <v>70</v>
      </c>
      <c r="D202" s="5" t="s">
        <v>102</v>
      </c>
      <c r="E202" s="5" t="s">
        <v>17</v>
      </c>
      <c r="F202" s="5" t="s">
        <v>6</v>
      </c>
      <c r="G202" s="5" t="s">
        <v>240</v>
      </c>
      <c r="H202" s="5" t="s">
        <v>21</v>
      </c>
      <c r="I202" s="5">
        <v>2024</v>
      </c>
      <c r="J202" s="4">
        <v>5.7692307700000001E-2</v>
      </c>
    </row>
    <row r="203" spans="1:10" x14ac:dyDescent="0.6">
      <c r="A203" s="5" t="s">
        <v>117</v>
      </c>
      <c r="B203" s="5" t="s">
        <v>246</v>
      </c>
      <c r="C203" s="5" t="s">
        <v>70</v>
      </c>
      <c r="D203" s="5" t="s">
        <v>102</v>
      </c>
      <c r="E203" s="5" t="s">
        <v>16</v>
      </c>
      <c r="F203" s="5" t="s">
        <v>6</v>
      </c>
      <c r="G203" s="5" t="s">
        <v>247</v>
      </c>
      <c r="H203" s="5" t="s">
        <v>20</v>
      </c>
      <c r="I203" s="5">
        <v>2024</v>
      </c>
      <c r="J203" s="4">
        <v>1</v>
      </c>
    </row>
    <row r="204" spans="1:10" x14ac:dyDescent="0.6">
      <c r="A204" s="5" t="s">
        <v>117</v>
      </c>
      <c r="B204" s="5" t="s">
        <v>248</v>
      </c>
      <c r="C204" s="5" t="s">
        <v>70</v>
      </c>
      <c r="D204" s="5" t="s">
        <v>102</v>
      </c>
      <c r="E204" s="5" t="s">
        <v>16</v>
      </c>
      <c r="F204" s="5" t="s">
        <v>6</v>
      </c>
      <c r="G204" s="5" t="s">
        <v>247</v>
      </c>
      <c r="H204" s="5" t="s">
        <v>20</v>
      </c>
      <c r="I204" s="5">
        <v>2024</v>
      </c>
      <c r="J204" s="4">
        <v>1.8269230769</v>
      </c>
    </row>
    <row r="205" spans="1:10" x14ac:dyDescent="0.6">
      <c r="A205" s="5" t="s">
        <v>117</v>
      </c>
      <c r="B205" s="5" t="s">
        <v>249</v>
      </c>
      <c r="C205" s="5" t="s">
        <v>70</v>
      </c>
      <c r="D205" s="5" t="s">
        <v>102</v>
      </c>
      <c r="E205" s="5" t="s">
        <v>16</v>
      </c>
      <c r="F205" s="5" t="s">
        <v>6</v>
      </c>
      <c r="G205" s="5" t="s">
        <v>247</v>
      </c>
      <c r="H205" s="5" t="s">
        <v>20</v>
      </c>
      <c r="I205" s="5">
        <v>2024</v>
      </c>
      <c r="J205" s="4">
        <v>0.1730769231</v>
      </c>
    </row>
    <row r="206" spans="1:10" x14ac:dyDescent="0.6">
      <c r="A206" s="5" t="s">
        <v>117</v>
      </c>
      <c r="B206" s="5" t="s">
        <v>352</v>
      </c>
      <c r="C206" s="5" t="s">
        <v>70</v>
      </c>
      <c r="D206" s="5" t="s">
        <v>102</v>
      </c>
      <c r="E206" s="5" t="s">
        <v>17</v>
      </c>
      <c r="F206" s="5" t="s">
        <v>6</v>
      </c>
      <c r="G206" s="5" t="s">
        <v>119</v>
      </c>
      <c r="H206" s="5" t="s">
        <v>19</v>
      </c>
      <c r="I206" s="5">
        <v>2024</v>
      </c>
      <c r="J206" s="4">
        <v>3.8461538500000003E-2</v>
      </c>
    </row>
    <row r="207" spans="1:10" x14ac:dyDescent="0.6">
      <c r="A207" s="5" t="s">
        <v>117</v>
      </c>
      <c r="B207" s="5" t="s">
        <v>119</v>
      </c>
      <c r="C207" s="5" t="s">
        <v>70</v>
      </c>
      <c r="D207" s="5" t="s">
        <v>102</v>
      </c>
      <c r="E207" s="5" t="s">
        <v>17</v>
      </c>
      <c r="F207" s="5" t="s">
        <v>6</v>
      </c>
      <c r="G207" s="5" t="s">
        <v>119</v>
      </c>
      <c r="H207" s="5" t="s">
        <v>19</v>
      </c>
      <c r="I207" s="5">
        <v>2024</v>
      </c>
      <c r="J207" s="4">
        <v>5.7692307700000001E-2</v>
      </c>
    </row>
    <row r="208" spans="1:10" x14ac:dyDescent="0.6">
      <c r="A208" s="5" t="s">
        <v>117</v>
      </c>
      <c r="B208" s="5" t="s">
        <v>130</v>
      </c>
      <c r="C208" s="5" t="s">
        <v>70</v>
      </c>
      <c r="D208" s="5" t="s">
        <v>102</v>
      </c>
      <c r="E208" s="5" t="s">
        <v>17</v>
      </c>
      <c r="F208" s="5" t="s">
        <v>6</v>
      </c>
      <c r="G208" s="5" t="s">
        <v>119</v>
      </c>
      <c r="H208" s="5" t="s">
        <v>19</v>
      </c>
      <c r="I208" s="5">
        <v>2024</v>
      </c>
      <c r="J208" s="4">
        <v>0.9038461538</v>
      </c>
    </row>
    <row r="209" spans="1:10" x14ac:dyDescent="0.6">
      <c r="A209" s="5" t="s">
        <v>117</v>
      </c>
      <c r="B209" s="5" t="s">
        <v>253</v>
      </c>
      <c r="C209" s="5" t="s">
        <v>70</v>
      </c>
      <c r="D209" s="5" t="s">
        <v>102</v>
      </c>
      <c r="E209" s="5" t="s">
        <v>16</v>
      </c>
      <c r="F209" s="5" t="s">
        <v>6</v>
      </c>
      <c r="G209" s="5" t="s">
        <v>119</v>
      </c>
      <c r="H209" s="5" t="s">
        <v>20</v>
      </c>
      <c r="I209" s="5">
        <v>2024</v>
      </c>
      <c r="J209" s="4">
        <v>0.1153846154</v>
      </c>
    </row>
    <row r="210" spans="1:10" x14ac:dyDescent="0.6">
      <c r="A210" s="5" t="s">
        <v>117</v>
      </c>
      <c r="B210" s="5" t="s">
        <v>255</v>
      </c>
      <c r="C210" s="5" t="s">
        <v>70</v>
      </c>
      <c r="D210" s="5" t="s">
        <v>102</v>
      </c>
      <c r="E210" s="5" t="s">
        <v>18</v>
      </c>
      <c r="F210" s="5" t="s">
        <v>6</v>
      </c>
      <c r="G210" s="5" t="s">
        <v>119</v>
      </c>
      <c r="H210" s="5" t="s">
        <v>20</v>
      </c>
      <c r="I210" s="5">
        <v>2024</v>
      </c>
      <c r="J210" s="4">
        <v>7.6923076899999998E-2</v>
      </c>
    </row>
    <row r="211" spans="1:10" x14ac:dyDescent="0.6">
      <c r="A211" s="5" t="s">
        <v>117</v>
      </c>
      <c r="B211" s="5" t="s">
        <v>233</v>
      </c>
      <c r="C211" s="5" t="s">
        <v>70</v>
      </c>
      <c r="D211" s="5" t="s">
        <v>102</v>
      </c>
      <c r="E211" s="5" t="s">
        <v>17</v>
      </c>
      <c r="F211" s="5" t="s">
        <v>6</v>
      </c>
      <c r="G211" s="5" t="s">
        <v>119</v>
      </c>
      <c r="H211" s="5" t="s">
        <v>20</v>
      </c>
      <c r="I211" s="5">
        <v>2024</v>
      </c>
      <c r="J211" s="4">
        <v>3.6153846154</v>
      </c>
    </row>
    <row r="212" spans="1:10" x14ac:dyDescent="0.6">
      <c r="A212" s="5" t="s">
        <v>117</v>
      </c>
      <c r="B212" s="5" t="s">
        <v>253</v>
      </c>
      <c r="C212" s="5" t="s">
        <v>70</v>
      </c>
      <c r="D212" s="5" t="s">
        <v>102</v>
      </c>
      <c r="E212" s="5" t="s">
        <v>17</v>
      </c>
      <c r="F212" s="5" t="s">
        <v>6</v>
      </c>
      <c r="G212" s="5" t="s">
        <v>119</v>
      </c>
      <c r="H212" s="5" t="s">
        <v>20</v>
      </c>
      <c r="I212" s="5">
        <v>2024</v>
      </c>
      <c r="J212" s="4">
        <v>2.5384615385</v>
      </c>
    </row>
    <row r="213" spans="1:10" x14ac:dyDescent="0.6">
      <c r="A213" s="5" t="s">
        <v>117</v>
      </c>
      <c r="B213" s="5" t="s">
        <v>251</v>
      </c>
      <c r="C213" s="5" t="s">
        <v>70</v>
      </c>
      <c r="D213" s="5" t="s">
        <v>102</v>
      </c>
      <c r="E213" s="5" t="s">
        <v>17</v>
      </c>
      <c r="F213" s="5" t="s">
        <v>6</v>
      </c>
      <c r="G213" s="5" t="s">
        <v>119</v>
      </c>
      <c r="H213" s="5" t="s">
        <v>20</v>
      </c>
      <c r="I213" s="5">
        <v>2024</v>
      </c>
      <c r="J213" s="4">
        <v>1.75</v>
      </c>
    </row>
    <row r="214" spans="1:10" x14ac:dyDescent="0.6">
      <c r="A214" s="5" t="s">
        <v>117</v>
      </c>
      <c r="B214" s="5" t="s">
        <v>143</v>
      </c>
      <c r="C214" s="5" t="s">
        <v>70</v>
      </c>
      <c r="D214" s="5" t="s">
        <v>102</v>
      </c>
      <c r="E214" s="5" t="s">
        <v>17</v>
      </c>
      <c r="F214" s="5" t="s">
        <v>6</v>
      </c>
      <c r="G214" s="5" t="s">
        <v>119</v>
      </c>
      <c r="H214" s="5" t="s">
        <v>20</v>
      </c>
      <c r="I214" s="5">
        <v>2024</v>
      </c>
      <c r="J214" s="4">
        <v>0.6153846154</v>
      </c>
    </row>
    <row r="215" spans="1:10" x14ac:dyDescent="0.6">
      <c r="A215" s="5" t="s">
        <v>117</v>
      </c>
      <c r="B215" s="5" t="s">
        <v>254</v>
      </c>
      <c r="C215" s="5" t="s">
        <v>70</v>
      </c>
      <c r="D215" s="5" t="s">
        <v>102</v>
      </c>
      <c r="E215" s="5" t="s">
        <v>17</v>
      </c>
      <c r="F215" s="5" t="s">
        <v>6</v>
      </c>
      <c r="G215" s="5" t="s">
        <v>119</v>
      </c>
      <c r="H215" s="5" t="s">
        <v>20</v>
      </c>
      <c r="I215" s="5">
        <v>2024</v>
      </c>
      <c r="J215" s="4">
        <v>0.3653846154</v>
      </c>
    </row>
    <row r="216" spans="1:10" x14ac:dyDescent="0.6">
      <c r="A216" s="5" t="s">
        <v>117</v>
      </c>
      <c r="B216" s="5" t="s">
        <v>255</v>
      </c>
      <c r="C216" s="5" t="s">
        <v>70</v>
      </c>
      <c r="D216" s="5" t="s">
        <v>102</v>
      </c>
      <c r="E216" s="5" t="s">
        <v>17</v>
      </c>
      <c r="F216" s="5" t="s">
        <v>6</v>
      </c>
      <c r="G216" s="5" t="s">
        <v>119</v>
      </c>
      <c r="H216" s="5" t="s">
        <v>20</v>
      </c>
      <c r="I216" s="5">
        <v>2024</v>
      </c>
      <c r="J216" s="4">
        <v>0.8846153846</v>
      </c>
    </row>
    <row r="217" spans="1:10" x14ac:dyDescent="0.6">
      <c r="A217" s="5" t="s">
        <v>117</v>
      </c>
      <c r="B217" s="5" t="s">
        <v>250</v>
      </c>
      <c r="C217" s="5" t="s">
        <v>70</v>
      </c>
      <c r="D217" s="5" t="s">
        <v>102</v>
      </c>
      <c r="E217" s="5" t="s">
        <v>17</v>
      </c>
      <c r="F217" s="5" t="s">
        <v>6</v>
      </c>
      <c r="G217" s="5" t="s">
        <v>119</v>
      </c>
      <c r="H217" s="5" t="s">
        <v>20</v>
      </c>
      <c r="I217" s="5">
        <v>2024</v>
      </c>
      <c r="J217" s="4">
        <v>1.0961538462</v>
      </c>
    </row>
    <row r="218" spans="1:10" x14ac:dyDescent="0.6">
      <c r="A218" s="5" t="s">
        <v>117</v>
      </c>
      <c r="B218" s="5" t="s">
        <v>359</v>
      </c>
      <c r="C218" s="5" t="s">
        <v>70</v>
      </c>
      <c r="D218" s="5" t="s">
        <v>102</v>
      </c>
      <c r="E218" s="5" t="s">
        <v>17</v>
      </c>
      <c r="F218" s="5" t="s">
        <v>6</v>
      </c>
      <c r="G218" s="5" t="s">
        <v>119</v>
      </c>
      <c r="H218" s="5" t="s">
        <v>20</v>
      </c>
      <c r="I218" s="5">
        <v>2024</v>
      </c>
      <c r="J218" s="4">
        <v>0.1538461538</v>
      </c>
    </row>
    <row r="219" spans="1:10" x14ac:dyDescent="0.6">
      <c r="A219" s="5" t="s">
        <v>117</v>
      </c>
      <c r="B219" s="5" t="s">
        <v>119</v>
      </c>
      <c r="C219" s="5" t="s">
        <v>70</v>
      </c>
      <c r="D219" s="5" t="s">
        <v>102</v>
      </c>
      <c r="E219" s="5" t="s">
        <v>17</v>
      </c>
      <c r="F219" s="5" t="s">
        <v>6</v>
      </c>
      <c r="G219" s="5" t="s">
        <v>119</v>
      </c>
      <c r="H219" s="5" t="s">
        <v>20</v>
      </c>
      <c r="I219" s="5">
        <v>2024</v>
      </c>
      <c r="J219" s="4">
        <v>9.6153846200000004E-2</v>
      </c>
    </row>
    <row r="220" spans="1:10" x14ac:dyDescent="0.6">
      <c r="A220" s="5" t="s">
        <v>117</v>
      </c>
      <c r="B220" s="5" t="s">
        <v>130</v>
      </c>
      <c r="C220" s="5" t="s">
        <v>70</v>
      </c>
      <c r="D220" s="5" t="s">
        <v>102</v>
      </c>
      <c r="E220" s="5" t="s">
        <v>17</v>
      </c>
      <c r="F220" s="5" t="s">
        <v>6</v>
      </c>
      <c r="G220" s="5" t="s">
        <v>119</v>
      </c>
      <c r="H220" s="5" t="s">
        <v>20</v>
      </c>
      <c r="I220" s="5">
        <v>2024</v>
      </c>
      <c r="J220" s="4">
        <v>1.8269230769</v>
      </c>
    </row>
    <row r="221" spans="1:10" x14ac:dyDescent="0.6">
      <c r="A221" s="5" t="s">
        <v>117</v>
      </c>
      <c r="B221" s="5" t="s">
        <v>256</v>
      </c>
      <c r="C221" s="5" t="s">
        <v>70</v>
      </c>
      <c r="D221" s="5" t="s">
        <v>102</v>
      </c>
      <c r="E221" s="5" t="s">
        <v>17</v>
      </c>
      <c r="F221" s="5" t="s">
        <v>6</v>
      </c>
      <c r="G221" s="5" t="s">
        <v>119</v>
      </c>
      <c r="H221" s="5" t="s">
        <v>21</v>
      </c>
      <c r="I221" s="5">
        <v>2024</v>
      </c>
      <c r="J221" s="4">
        <v>0.1153846154</v>
      </c>
    </row>
    <row r="222" spans="1:10" x14ac:dyDescent="0.6">
      <c r="A222" s="5" t="s">
        <v>117</v>
      </c>
      <c r="B222" s="5" t="s">
        <v>276</v>
      </c>
      <c r="C222" s="5" t="s">
        <v>70</v>
      </c>
      <c r="D222" s="5" t="s">
        <v>102</v>
      </c>
      <c r="E222" s="5" t="s">
        <v>16</v>
      </c>
      <c r="F222" s="5" t="s">
        <v>6</v>
      </c>
      <c r="G222" s="5" t="s">
        <v>125</v>
      </c>
      <c r="H222" s="5" t="s">
        <v>19</v>
      </c>
      <c r="I222" s="5">
        <v>2024</v>
      </c>
      <c r="J222" s="4">
        <v>0.6346153846</v>
      </c>
    </row>
    <row r="223" spans="1:10" x14ac:dyDescent="0.6">
      <c r="A223" s="5" t="s">
        <v>117</v>
      </c>
      <c r="B223" s="5" t="s">
        <v>259</v>
      </c>
      <c r="C223" s="5" t="s">
        <v>70</v>
      </c>
      <c r="D223" s="5" t="s">
        <v>102</v>
      </c>
      <c r="E223" s="5" t="s">
        <v>16</v>
      </c>
      <c r="F223" s="5" t="s">
        <v>6</v>
      </c>
      <c r="G223" s="5" t="s">
        <v>125</v>
      </c>
      <c r="H223" s="5" t="s">
        <v>19</v>
      </c>
      <c r="I223" s="5">
        <v>2024</v>
      </c>
      <c r="J223" s="4">
        <v>0.1346153846</v>
      </c>
    </row>
    <row r="224" spans="1:10" x14ac:dyDescent="0.6">
      <c r="A224" s="5" t="s">
        <v>117</v>
      </c>
      <c r="B224" s="5" t="s">
        <v>260</v>
      </c>
      <c r="C224" s="5" t="s">
        <v>70</v>
      </c>
      <c r="D224" s="5" t="s">
        <v>102</v>
      </c>
      <c r="E224" s="5" t="s">
        <v>16</v>
      </c>
      <c r="F224" s="5" t="s">
        <v>6</v>
      </c>
      <c r="G224" s="5" t="s">
        <v>125</v>
      </c>
      <c r="H224" s="5" t="s">
        <v>19</v>
      </c>
      <c r="I224" s="5">
        <v>2024</v>
      </c>
      <c r="J224" s="4">
        <v>5.7692307700000001E-2</v>
      </c>
    </row>
    <row r="225" spans="1:10" x14ac:dyDescent="0.6">
      <c r="A225" s="5" t="s">
        <v>117</v>
      </c>
      <c r="B225" s="5" t="s">
        <v>242</v>
      </c>
      <c r="C225" s="5" t="s">
        <v>70</v>
      </c>
      <c r="D225" s="5" t="s">
        <v>102</v>
      </c>
      <c r="E225" s="5" t="s">
        <v>16</v>
      </c>
      <c r="F225" s="5" t="s">
        <v>6</v>
      </c>
      <c r="G225" s="5" t="s">
        <v>125</v>
      </c>
      <c r="H225" s="5" t="s">
        <v>19</v>
      </c>
      <c r="I225" s="5">
        <v>2024</v>
      </c>
      <c r="J225" s="4">
        <v>0.1923076923</v>
      </c>
    </row>
    <row r="226" spans="1:10" x14ac:dyDescent="0.6">
      <c r="A226" s="5" t="s">
        <v>117</v>
      </c>
      <c r="B226" s="5" t="s">
        <v>262</v>
      </c>
      <c r="C226" s="5" t="s">
        <v>70</v>
      </c>
      <c r="D226" s="5" t="s">
        <v>102</v>
      </c>
      <c r="E226" s="5" t="s">
        <v>16</v>
      </c>
      <c r="F226" s="5" t="s">
        <v>6</v>
      </c>
      <c r="G226" s="5" t="s">
        <v>125</v>
      </c>
      <c r="H226" s="5" t="s">
        <v>19</v>
      </c>
      <c r="I226" s="5">
        <v>2024</v>
      </c>
      <c r="J226" s="4">
        <v>0.2307692308</v>
      </c>
    </row>
    <row r="227" spans="1:10" x14ac:dyDescent="0.6">
      <c r="A227" s="5" t="s">
        <v>117</v>
      </c>
      <c r="B227" s="5" t="s">
        <v>264</v>
      </c>
      <c r="C227" s="5" t="s">
        <v>70</v>
      </c>
      <c r="D227" s="5" t="s">
        <v>102</v>
      </c>
      <c r="E227" s="5" t="s">
        <v>17</v>
      </c>
      <c r="F227" s="5" t="s">
        <v>6</v>
      </c>
      <c r="G227" s="5" t="s">
        <v>125</v>
      </c>
      <c r="H227" s="5" t="s">
        <v>19</v>
      </c>
      <c r="I227" s="5">
        <v>2024</v>
      </c>
      <c r="J227" s="4">
        <v>0.1346153846</v>
      </c>
    </row>
    <row r="228" spans="1:10" x14ac:dyDescent="0.6">
      <c r="A228" s="5" t="s">
        <v>117</v>
      </c>
      <c r="B228" s="5" t="s">
        <v>242</v>
      </c>
      <c r="C228" s="5" t="s">
        <v>70</v>
      </c>
      <c r="D228" s="5" t="s">
        <v>102</v>
      </c>
      <c r="E228" s="5" t="s">
        <v>17</v>
      </c>
      <c r="F228" s="5" t="s">
        <v>6</v>
      </c>
      <c r="G228" s="5" t="s">
        <v>125</v>
      </c>
      <c r="H228" s="5" t="s">
        <v>19</v>
      </c>
      <c r="I228" s="5">
        <v>2024</v>
      </c>
      <c r="J228" s="4">
        <v>9.6153846200000004E-2</v>
      </c>
    </row>
    <row r="229" spans="1:10" x14ac:dyDescent="0.6">
      <c r="A229" s="5" t="s">
        <v>117</v>
      </c>
      <c r="B229" s="5" t="s">
        <v>276</v>
      </c>
      <c r="C229" s="5" t="s">
        <v>70</v>
      </c>
      <c r="D229" s="5" t="s">
        <v>102</v>
      </c>
      <c r="E229" s="5" t="s">
        <v>16</v>
      </c>
      <c r="F229" s="5" t="s">
        <v>6</v>
      </c>
      <c r="G229" s="5" t="s">
        <v>125</v>
      </c>
      <c r="H229" s="5" t="s">
        <v>20</v>
      </c>
      <c r="I229" s="5">
        <v>2024</v>
      </c>
      <c r="J229" s="4">
        <v>0.1730769231</v>
      </c>
    </row>
    <row r="230" spans="1:10" x14ac:dyDescent="0.6">
      <c r="A230" s="5" t="s">
        <v>117</v>
      </c>
      <c r="B230" s="5" t="s">
        <v>353</v>
      </c>
      <c r="C230" s="5" t="s">
        <v>70</v>
      </c>
      <c r="D230" s="5" t="s">
        <v>102</v>
      </c>
      <c r="E230" s="5" t="s">
        <v>16</v>
      </c>
      <c r="F230" s="5" t="s">
        <v>6</v>
      </c>
      <c r="G230" s="5" t="s">
        <v>125</v>
      </c>
      <c r="H230" s="5" t="s">
        <v>20</v>
      </c>
      <c r="I230" s="5">
        <v>2024</v>
      </c>
      <c r="J230" s="4">
        <v>0.5576923077</v>
      </c>
    </row>
    <row r="231" spans="1:10" x14ac:dyDescent="0.6">
      <c r="A231" s="5" t="s">
        <v>117</v>
      </c>
      <c r="B231" s="5" t="s">
        <v>269</v>
      </c>
      <c r="C231" s="5" t="s">
        <v>70</v>
      </c>
      <c r="D231" s="5" t="s">
        <v>102</v>
      </c>
      <c r="E231" s="5" t="s">
        <v>16</v>
      </c>
      <c r="F231" s="5" t="s">
        <v>6</v>
      </c>
      <c r="G231" s="5" t="s">
        <v>125</v>
      </c>
      <c r="H231" s="5" t="s">
        <v>20</v>
      </c>
      <c r="I231" s="5">
        <v>2024</v>
      </c>
      <c r="J231" s="4">
        <v>0.3846153846</v>
      </c>
    </row>
    <row r="232" spans="1:10" x14ac:dyDescent="0.6">
      <c r="A232" s="5" t="s">
        <v>117</v>
      </c>
      <c r="B232" s="5" t="s">
        <v>270</v>
      </c>
      <c r="C232" s="5" t="s">
        <v>70</v>
      </c>
      <c r="D232" s="5" t="s">
        <v>102</v>
      </c>
      <c r="E232" s="5" t="s">
        <v>16</v>
      </c>
      <c r="F232" s="5" t="s">
        <v>6</v>
      </c>
      <c r="G232" s="5" t="s">
        <v>125</v>
      </c>
      <c r="H232" s="5" t="s">
        <v>20</v>
      </c>
      <c r="I232" s="5">
        <v>2024</v>
      </c>
      <c r="J232" s="4">
        <v>0.3653846154</v>
      </c>
    </row>
    <row r="233" spans="1:10" x14ac:dyDescent="0.6">
      <c r="A233" s="5" t="s">
        <v>117</v>
      </c>
      <c r="B233" s="5" t="s">
        <v>277</v>
      </c>
      <c r="C233" s="5" t="s">
        <v>70</v>
      </c>
      <c r="D233" s="5" t="s">
        <v>102</v>
      </c>
      <c r="E233" s="5" t="s">
        <v>16</v>
      </c>
      <c r="F233" s="5" t="s">
        <v>6</v>
      </c>
      <c r="G233" s="5" t="s">
        <v>125</v>
      </c>
      <c r="H233" s="5" t="s">
        <v>20</v>
      </c>
      <c r="I233" s="5">
        <v>2024</v>
      </c>
      <c r="J233" s="4">
        <v>2.2692307692</v>
      </c>
    </row>
    <row r="234" spans="1:10" x14ac:dyDescent="0.6">
      <c r="A234" s="5" t="s">
        <v>117</v>
      </c>
      <c r="B234" s="5" t="s">
        <v>272</v>
      </c>
      <c r="C234" s="5" t="s">
        <v>70</v>
      </c>
      <c r="D234" s="5" t="s">
        <v>102</v>
      </c>
      <c r="E234" s="5" t="s">
        <v>16</v>
      </c>
      <c r="F234" s="5" t="s">
        <v>6</v>
      </c>
      <c r="G234" s="5" t="s">
        <v>125</v>
      </c>
      <c r="H234" s="5" t="s">
        <v>20</v>
      </c>
      <c r="I234" s="5">
        <v>2024</v>
      </c>
      <c r="J234" s="4">
        <v>5.7692307700000001E-2</v>
      </c>
    </row>
    <row r="235" spans="1:10" x14ac:dyDescent="0.6">
      <c r="A235" s="5" t="s">
        <v>117</v>
      </c>
      <c r="B235" s="5" t="s">
        <v>265</v>
      </c>
      <c r="C235" s="5" t="s">
        <v>70</v>
      </c>
      <c r="D235" s="5" t="s">
        <v>102</v>
      </c>
      <c r="E235" s="5" t="s">
        <v>16</v>
      </c>
      <c r="F235" s="5" t="s">
        <v>6</v>
      </c>
      <c r="G235" s="5" t="s">
        <v>125</v>
      </c>
      <c r="H235" s="5" t="s">
        <v>20</v>
      </c>
      <c r="I235" s="5">
        <v>2024</v>
      </c>
      <c r="J235" s="4">
        <v>0.1730769231</v>
      </c>
    </row>
    <row r="236" spans="1:10" x14ac:dyDescent="0.6">
      <c r="A236" s="5" t="s">
        <v>117</v>
      </c>
      <c r="B236" s="5" t="s">
        <v>234</v>
      </c>
      <c r="C236" s="5" t="s">
        <v>70</v>
      </c>
      <c r="D236" s="5" t="s">
        <v>102</v>
      </c>
      <c r="E236" s="5" t="s">
        <v>16</v>
      </c>
      <c r="F236" s="5" t="s">
        <v>6</v>
      </c>
      <c r="G236" s="5" t="s">
        <v>125</v>
      </c>
      <c r="H236" s="5" t="s">
        <v>20</v>
      </c>
      <c r="I236" s="5">
        <v>2024</v>
      </c>
      <c r="J236" s="4">
        <v>7.6923076899999998E-2</v>
      </c>
    </row>
    <row r="237" spans="1:10" x14ac:dyDescent="0.6">
      <c r="A237" s="5" t="s">
        <v>117</v>
      </c>
      <c r="B237" s="5" t="s">
        <v>242</v>
      </c>
      <c r="C237" s="5" t="s">
        <v>70</v>
      </c>
      <c r="D237" s="5" t="s">
        <v>102</v>
      </c>
      <c r="E237" s="5" t="s">
        <v>16</v>
      </c>
      <c r="F237" s="5" t="s">
        <v>6</v>
      </c>
      <c r="G237" s="5" t="s">
        <v>125</v>
      </c>
      <c r="H237" s="5" t="s">
        <v>20</v>
      </c>
      <c r="I237" s="5">
        <v>2024</v>
      </c>
      <c r="J237" s="4">
        <v>0.1923076923</v>
      </c>
    </row>
    <row r="238" spans="1:10" x14ac:dyDescent="0.6">
      <c r="A238" s="5" t="s">
        <v>117</v>
      </c>
      <c r="B238" s="5" t="s">
        <v>275</v>
      </c>
      <c r="C238" s="5" t="s">
        <v>70</v>
      </c>
      <c r="D238" s="5" t="s">
        <v>102</v>
      </c>
      <c r="E238" s="5" t="s">
        <v>16</v>
      </c>
      <c r="F238" s="5" t="s">
        <v>6</v>
      </c>
      <c r="G238" s="5" t="s">
        <v>125</v>
      </c>
      <c r="H238" s="5" t="s">
        <v>20</v>
      </c>
      <c r="I238" s="5">
        <v>2024</v>
      </c>
      <c r="J238" s="4">
        <v>2</v>
      </c>
    </row>
    <row r="239" spans="1:10" x14ac:dyDescent="0.6">
      <c r="A239" s="5" t="s">
        <v>117</v>
      </c>
      <c r="B239" s="5" t="s">
        <v>280</v>
      </c>
      <c r="C239" s="5" t="s">
        <v>70</v>
      </c>
      <c r="D239" s="5" t="s">
        <v>102</v>
      </c>
      <c r="E239" s="5" t="s">
        <v>16</v>
      </c>
      <c r="F239" s="5" t="s">
        <v>6</v>
      </c>
      <c r="G239" s="5" t="s">
        <v>125</v>
      </c>
      <c r="H239" s="5" t="s">
        <v>20</v>
      </c>
      <c r="I239" s="5">
        <v>2024</v>
      </c>
      <c r="J239" s="4">
        <v>0.6346153846</v>
      </c>
    </row>
    <row r="240" spans="1:10" x14ac:dyDescent="0.6">
      <c r="A240" s="5" t="s">
        <v>117</v>
      </c>
      <c r="B240" s="5" t="s">
        <v>202</v>
      </c>
      <c r="C240" s="5" t="s">
        <v>70</v>
      </c>
      <c r="D240" s="5" t="s">
        <v>102</v>
      </c>
      <c r="E240" s="5" t="s">
        <v>16</v>
      </c>
      <c r="F240" s="5" t="s">
        <v>6</v>
      </c>
      <c r="G240" s="5" t="s">
        <v>125</v>
      </c>
      <c r="H240" s="5" t="s">
        <v>20</v>
      </c>
      <c r="I240" s="5">
        <v>2024</v>
      </c>
      <c r="J240" s="4">
        <v>9.6153846200000004E-2</v>
      </c>
    </row>
    <row r="241" spans="1:10" x14ac:dyDescent="0.6">
      <c r="A241" s="5" t="s">
        <v>117</v>
      </c>
      <c r="B241" s="5" t="s">
        <v>203</v>
      </c>
      <c r="C241" s="5" t="s">
        <v>70</v>
      </c>
      <c r="D241" s="5" t="s">
        <v>102</v>
      </c>
      <c r="E241" s="5" t="s">
        <v>16</v>
      </c>
      <c r="F241" s="5" t="s">
        <v>6</v>
      </c>
      <c r="G241" s="5" t="s">
        <v>125</v>
      </c>
      <c r="H241" s="5" t="s">
        <v>20</v>
      </c>
      <c r="I241" s="5">
        <v>2024</v>
      </c>
      <c r="J241" s="4">
        <v>0.5769230769</v>
      </c>
    </row>
    <row r="242" spans="1:10" x14ac:dyDescent="0.6">
      <c r="A242" s="5" t="s">
        <v>117</v>
      </c>
      <c r="B242" s="5" t="s">
        <v>270</v>
      </c>
      <c r="C242" s="5" t="s">
        <v>70</v>
      </c>
      <c r="D242" s="5" t="s">
        <v>102</v>
      </c>
      <c r="E242" s="5" t="s">
        <v>17</v>
      </c>
      <c r="F242" s="5" t="s">
        <v>6</v>
      </c>
      <c r="G242" s="5" t="s">
        <v>125</v>
      </c>
      <c r="H242" s="5" t="s">
        <v>20</v>
      </c>
      <c r="I242" s="5">
        <v>2024</v>
      </c>
      <c r="J242" s="4">
        <v>5.7692307700000001E-2</v>
      </c>
    </row>
    <row r="243" spans="1:10" x14ac:dyDescent="0.6">
      <c r="A243" s="5" t="s">
        <v>117</v>
      </c>
      <c r="B243" s="5" t="s">
        <v>271</v>
      </c>
      <c r="C243" s="5" t="s">
        <v>70</v>
      </c>
      <c r="D243" s="5" t="s">
        <v>102</v>
      </c>
      <c r="E243" s="5" t="s">
        <v>17</v>
      </c>
      <c r="F243" s="5" t="s">
        <v>6</v>
      </c>
      <c r="G243" s="5" t="s">
        <v>125</v>
      </c>
      <c r="H243" s="5" t="s">
        <v>20</v>
      </c>
      <c r="I243" s="5">
        <v>2024</v>
      </c>
      <c r="J243" s="4">
        <v>0.1153846154</v>
      </c>
    </row>
    <row r="244" spans="1:10" x14ac:dyDescent="0.6">
      <c r="A244" s="5" t="s">
        <v>117</v>
      </c>
      <c r="B244" s="5" t="s">
        <v>192</v>
      </c>
      <c r="C244" s="5" t="s">
        <v>70</v>
      </c>
      <c r="D244" s="5" t="s">
        <v>102</v>
      </c>
      <c r="E244" s="5" t="s">
        <v>17</v>
      </c>
      <c r="F244" s="5" t="s">
        <v>6</v>
      </c>
      <c r="G244" s="5" t="s">
        <v>125</v>
      </c>
      <c r="H244" s="5" t="s">
        <v>20</v>
      </c>
      <c r="I244" s="5">
        <v>2024</v>
      </c>
      <c r="J244" s="4">
        <v>0.1153846154</v>
      </c>
    </row>
    <row r="245" spans="1:10" x14ac:dyDescent="0.6">
      <c r="A245" s="5" t="s">
        <v>117</v>
      </c>
      <c r="B245" s="5" t="s">
        <v>278</v>
      </c>
      <c r="C245" s="5" t="s">
        <v>70</v>
      </c>
      <c r="D245" s="5" t="s">
        <v>102</v>
      </c>
      <c r="E245" s="5" t="s">
        <v>17</v>
      </c>
      <c r="F245" s="5" t="s">
        <v>6</v>
      </c>
      <c r="G245" s="5" t="s">
        <v>125</v>
      </c>
      <c r="H245" s="5" t="s">
        <v>20</v>
      </c>
      <c r="I245" s="5">
        <v>2024</v>
      </c>
      <c r="J245" s="4">
        <v>0.75</v>
      </c>
    </row>
    <row r="246" spans="1:10" x14ac:dyDescent="0.6">
      <c r="A246" s="5" t="s">
        <v>117</v>
      </c>
      <c r="B246" s="5" t="s">
        <v>274</v>
      </c>
      <c r="C246" s="5" t="s">
        <v>70</v>
      </c>
      <c r="D246" s="5" t="s">
        <v>102</v>
      </c>
      <c r="E246" s="5" t="s">
        <v>17</v>
      </c>
      <c r="F246" s="5" t="s">
        <v>6</v>
      </c>
      <c r="G246" s="5" t="s">
        <v>125</v>
      </c>
      <c r="H246" s="5" t="s">
        <v>20</v>
      </c>
      <c r="I246" s="5">
        <v>2024</v>
      </c>
      <c r="J246" s="4">
        <v>0.1153846154</v>
      </c>
    </row>
    <row r="247" spans="1:10" x14ac:dyDescent="0.6">
      <c r="A247" s="5" t="s">
        <v>117</v>
      </c>
      <c r="B247" s="5" t="s">
        <v>266</v>
      </c>
      <c r="C247" s="5" t="s">
        <v>70</v>
      </c>
      <c r="D247" s="5" t="s">
        <v>102</v>
      </c>
      <c r="E247" s="5" t="s">
        <v>17</v>
      </c>
      <c r="F247" s="5" t="s">
        <v>6</v>
      </c>
      <c r="G247" s="5" t="s">
        <v>125</v>
      </c>
      <c r="H247" s="5" t="s">
        <v>20</v>
      </c>
      <c r="I247" s="5">
        <v>2024</v>
      </c>
      <c r="J247" s="4">
        <v>0.5769230769</v>
      </c>
    </row>
    <row r="248" spans="1:10" x14ac:dyDescent="0.6">
      <c r="A248" s="5" t="s">
        <v>117</v>
      </c>
      <c r="B248" s="5" t="s">
        <v>279</v>
      </c>
      <c r="C248" s="5" t="s">
        <v>70</v>
      </c>
      <c r="D248" s="5" t="s">
        <v>102</v>
      </c>
      <c r="E248" s="5" t="s">
        <v>17</v>
      </c>
      <c r="F248" s="5" t="s">
        <v>6</v>
      </c>
      <c r="G248" s="5" t="s">
        <v>125</v>
      </c>
      <c r="H248" s="5" t="s">
        <v>20</v>
      </c>
      <c r="I248" s="5">
        <v>2024</v>
      </c>
      <c r="J248" s="4">
        <v>0.3269230769</v>
      </c>
    </row>
    <row r="249" spans="1:10" x14ac:dyDescent="0.6">
      <c r="A249" s="5" t="s">
        <v>117</v>
      </c>
      <c r="B249" s="5" t="s">
        <v>267</v>
      </c>
      <c r="C249" s="5" t="s">
        <v>70</v>
      </c>
      <c r="D249" s="5" t="s">
        <v>102</v>
      </c>
      <c r="E249" s="5" t="s">
        <v>17</v>
      </c>
      <c r="F249" s="5" t="s">
        <v>6</v>
      </c>
      <c r="G249" s="5" t="s">
        <v>125</v>
      </c>
      <c r="H249" s="5" t="s">
        <v>20</v>
      </c>
      <c r="I249" s="5">
        <v>2024</v>
      </c>
      <c r="J249" s="4">
        <v>9.6153846200000004E-2</v>
      </c>
    </row>
    <row r="250" spans="1:10" x14ac:dyDescent="0.6">
      <c r="A250" s="5" t="s">
        <v>117</v>
      </c>
      <c r="B250" s="5" t="s">
        <v>268</v>
      </c>
      <c r="C250" s="5" t="s">
        <v>70</v>
      </c>
      <c r="D250" s="5" t="s">
        <v>102</v>
      </c>
      <c r="E250" s="5" t="s">
        <v>17</v>
      </c>
      <c r="F250" s="5" t="s">
        <v>6</v>
      </c>
      <c r="G250" s="5" t="s">
        <v>125</v>
      </c>
      <c r="H250" s="5" t="s">
        <v>20</v>
      </c>
      <c r="I250" s="5">
        <v>2024</v>
      </c>
      <c r="J250" s="4">
        <v>0.2307692308</v>
      </c>
    </row>
    <row r="251" spans="1:10" x14ac:dyDescent="0.6">
      <c r="A251" s="5" t="s">
        <v>117</v>
      </c>
      <c r="B251" s="5" t="s">
        <v>145</v>
      </c>
      <c r="C251" s="5" t="s">
        <v>70</v>
      </c>
      <c r="D251" s="5" t="s">
        <v>102</v>
      </c>
      <c r="E251" s="5" t="s">
        <v>17</v>
      </c>
      <c r="F251" s="5" t="s">
        <v>6</v>
      </c>
      <c r="G251" s="5" t="s">
        <v>125</v>
      </c>
      <c r="H251" s="5" t="s">
        <v>20</v>
      </c>
      <c r="I251" s="5">
        <v>2024</v>
      </c>
      <c r="J251" s="4">
        <v>1.0576923077</v>
      </c>
    </row>
    <row r="252" spans="1:10" x14ac:dyDescent="0.6">
      <c r="A252" s="5" t="s">
        <v>117</v>
      </c>
      <c r="B252" s="5" t="s">
        <v>276</v>
      </c>
      <c r="C252" s="5" t="s">
        <v>70</v>
      </c>
      <c r="D252" s="5" t="s">
        <v>102</v>
      </c>
      <c r="E252" s="5" t="s">
        <v>16</v>
      </c>
      <c r="F252" s="5" t="s">
        <v>6</v>
      </c>
      <c r="G252" s="5" t="s">
        <v>125</v>
      </c>
      <c r="H252" s="5" t="s">
        <v>21</v>
      </c>
      <c r="I252" s="5">
        <v>2024</v>
      </c>
      <c r="J252" s="4">
        <v>0.2115384615</v>
      </c>
    </row>
    <row r="253" spans="1:10" x14ac:dyDescent="0.6">
      <c r="A253" s="5" t="s">
        <v>117</v>
      </c>
      <c r="B253" s="5" t="s">
        <v>258</v>
      </c>
      <c r="C253" s="5" t="s">
        <v>70</v>
      </c>
      <c r="D253" s="5" t="s">
        <v>102</v>
      </c>
      <c r="E253" s="5" t="s">
        <v>16</v>
      </c>
      <c r="F253" s="5" t="s">
        <v>6</v>
      </c>
      <c r="G253" s="5" t="s">
        <v>125</v>
      </c>
      <c r="H253" s="5" t="s">
        <v>21</v>
      </c>
      <c r="I253" s="5">
        <v>2024</v>
      </c>
      <c r="J253" s="4">
        <v>0.1346153846</v>
      </c>
    </row>
    <row r="254" spans="1:10" x14ac:dyDescent="0.6">
      <c r="A254" s="5" t="s">
        <v>117</v>
      </c>
      <c r="B254" s="5" t="s">
        <v>263</v>
      </c>
      <c r="C254" s="5" t="s">
        <v>70</v>
      </c>
      <c r="D254" s="5" t="s">
        <v>102</v>
      </c>
      <c r="E254" s="5" t="s">
        <v>16</v>
      </c>
      <c r="F254" s="5" t="s">
        <v>6</v>
      </c>
      <c r="G254" s="5" t="s">
        <v>125</v>
      </c>
      <c r="H254" s="5" t="s">
        <v>21</v>
      </c>
      <c r="I254" s="5">
        <v>2024</v>
      </c>
      <c r="J254" s="4">
        <v>5.7692307700000001E-2</v>
      </c>
    </row>
    <row r="255" spans="1:10" x14ac:dyDescent="0.6">
      <c r="A255" s="5" t="s">
        <v>117</v>
      </c>
      <c r="B255" s="5" t="s">
        <v>257</v>
      </c>
      <c r="C255" s="5" t="s">
        <v>70</v>
      </c>
      <c r="D255" s="5" t="s">
        <v>102</v>
      </c>
      <c r="E255" s="5" t="s">
        <v>17</v>
      </c>
      <c r="F255" s="5" t="s">
        <v>6</v>
      </c>
      <c r="G255" s="5" t="s">
        <v>125</v>
      </c>
      <c r="H255" s="5" t="s">
        <v>21</v>
      </c>
      <c r="I255" s="5">
        <v>2024</v>
      </c>
      <c r="J255" s="4">
        <v>0.1730769231</v>
      </c>
    </row>
    <row r="256" spans="1:10" x14ac:dyDescent="0.6">
      <c r="A256" s="5" t="s">
        <v>117</v>
      </c>
      <c r="B256" s="5" t="s">
        <v>277</v>
      </c>
      <c r="C256" s="5" t="s">
        <v>70</v>
      </c>
      <c r="D256" s="5" t="s">
        <v>102</v>
      </c>
      <c r="E256" s="5" t="s">
        <v>17</v>
      </c>
      <c r="F256" s="5" t="s">
        <v>6</v>
      </c>
      <c r="G256" s="5" t="s">
        <v>125</v>
      </c>
      <c r="H256" s="5" t="s">
        <v>21</v>
      </c>
      <c r="I256" s="5">
        <v>2024</v>
      </c>
      <c r="J256" s="4">
        <v>1</v>
      </c>
    </row>
    <row r="257" spans="1:10" x14ac:dyDescent="0.6">
      <c r="A257" s="5" t="s">
        <v>117</v>
      </c>
      <c r="B257" s="5" t="s">
        <v>193</v>
      </c>
      <c r="C257" s="5" t="s">
        <v>70</v>
      </c>
      <c r="D257" s="5" t="s">
        <v>102</v>
      </c>
      <c r="E257" s="5" t="s">
        <v>17</v>
      </c>
      <c r="F257" s="5" t="s">
        <v>6</v>
      </c>
      <c r="G257" s="5" t="s">
        <v>125</v>
      </c>
      <c r="H257" s="5" t="s">
        <v>21</v>
      </c>
      <c r="I257" s="5">
        <v>2024</v>
      </c>
      <c r="J257" s="4">
        <v>5.7692307700000001E-2</v>
      </c>
    </row>
    <row r="258" spans="1:10" x14ac:dyDescent="0.6">
      <c r="A258" s="5" t="s">
        <v>117</v>
      </c>
      <c r="B258" s="5" t="s">
        <v>261</v>
      </c>
      <c r="C258" s="5" t="s">
        <v>70</v>
      </c>
      <c r="D258" s="5" t="s">
        <v>102</v>
      </c>
      <c r="E258" s="5" t="s">
        <v>17</v>
      </c>
      <c r="F258" s="5" t="s">
        <v>6</v>
      </c>
      <c r="G258" s="5" t="s">
        <v>125</v>
      </c>
      <c r="H258" s="5" t="s">
        <v>21</v>
      </c>
      <c r="I258" s="5">
        <v>2024</v>
      </c>
      <c r="J258" s="4">
        <v>0.1153846154</v>
      </c>
    </row>
    <row r="259" spans="1:10" x14ac:dyDescent="0.6">
      <c r="A259" s="5" t="s">
        <v>117</v>
      </c>
      <c r="B259" s="5" t="s">
        <v>267</v>
      </c>
      <c r="C259" s="5" t="s">
        <v>70</v>
      </c>
      <c r="D259" s="5" t="s">
        <v>102</v>
      </c>
      <c r="E259" s="5" t="s">
        <v>17</v>
      </c>
      <c r="F259" s="5" t="s">
        <v>6</v>
      </c>
      <c r="G259" s="5" t="s">
        <v>125</v>
      </c>
      <c r="H259" s="5" t="s">
        <v>21</v>
      </c>
      <c r="I259" s="5">
        <v>2024</v>
      </c>
      <c r="J259" s="4">
        <v>0.2692307692</v>
      </c>
    </row>
    <row r="260" spans="1:10" x14ac:dyDescent="0.6">
      <c r="A260" s="5" t="s">
        <v>117</v>
      </c>
      <c r="B260" s="5" t="s">
        <v>283</v>
      </c>
      <c r="C260" s="5" t="s">
        <v>70</v>
      </c>
      <c r="D260" s="5" t="s">
        <v>102</v>
      </c>
      <c r="E260" s="5" t="s">
        <v>16</v>
      </c>
      <c r="F260" s="5" t="s">
        <v>6</v>
      </c>
      <c r="G260" s="5" t="s">
        <v>282</v>
      </c>
      <c r="H260" s="5" t="s">
        <v>19</v>
      </c>
      <c r="I260" s="5">
        <v>2024</v>
      </c>
      <c r="J260" s="4">
        <v>0.9423076923</v>
      </c>
    </row>
    <row r="261" spans="1:10" x14ac:dyDescent="0.6">
      <c r="A261" s="5" t="s">
        <v>117</v>
      </c>
      <c r="B261" s="5" t="s">
        <v>283</v>
      </c>
      <c r="C261" s="5" t="s">
        <v>70</v>
      </c>
      <c r="D261" s="5" t="s">
        <v>102</v>
      </c>
      <c r="E261" s="5" t="s">
        <v>16</v>
      </c>
      <c r="F261" s="5" t="s">
        <v>6</v>
      </c>
      <c r="G261" s="5" t="s">
        <v>282</v>
      </c>
      <c r="H261" s="5" t="s">
        <v>20</v>
      </c>
      <c r="I261" s="5">
        <v>2024</v>
      </c>
      <c r="J261" s="4">
        <v>1.2692307692</v>
      </c>
    </row>
    <row r="262" spans="1:10" x14ac:dyDescent="0.6">
      <c r="A262" s="5" t="s">
        <v>117</v>
      </c>
      <c r="B262" s="5" t="s">
        <v>252</v>
      </c>
      <c r="C262" s="5" t="s">
        <v>70</v>
      </c>
      <c r="D262" s="5" t="s">
        <v>102</v>
      </c>
      <c r="E262" s="5" t="s">
        <v>18</v>
      </c>
      <c r="F262" s="5" t="s">
        <v>6</v>
      </c>
      <c r="G262" s="5" t="s">
        <v>282</v>
      </c>
      <c r="H262" s="5" t="s">
        <v>20</v>
      </c>
      <c r="I262" s="5">
        <v>2024</v>
      </c>
      <c r="J262" s="4">
        <v>1</v>
      </c>
    </row>
    <row r="263" spans="1:10" x14ac:dyDescent="0.6">
      <c r="A263" s="5" t="s">
        <v>117</v>
      </c>
      <c r="B263" s="5" t="s">
        <v>284</v>
      </c>
      <c r="C263" s="5" t="s">
        <v>70</v>
      </c>
      <c r="D263" s="5" t="s">
        <v>102</v>
      </c>
      <c r="E263" s="5" t="s">
        <v>17</v>
      </c>
      <c r="F263" s="5" t="s">
        <v>6</v>
      </c>
      <c r="G263" s="5" t="s">
        <v>282</v>
      </c>
      <c r="H263" s="5" t="s">
        <v>20</v>
      </c>
      <c r="I263" s="5">
        <v>2024</v>
      </c>
      <c r="J263" s="4">
        <v>6.9807692308</v>
      </c>
    </row>
    <row r="264" spans="1:10" x14ac:dyDescent="0.6">
      <c r="A264" s="5" t="s">
        <v>117</v>
      </c>
      <c r="B264" s="5" t="s">
        <v>283</v>
      </c>
      <c r="C264" s="5" t="s">
        <v>70</v>
      </c>
      <c r="D264" s="5" t="s">
        <v>102</v>
      </c>
      <c r="E264" s="5" t="s">
        <v>17</v>
      </c>
      <c r="F264" s="5" t="s">
        <v>6</v>
      </c>
      <c r="G264" s="5" t="s">
        <v>282</v>
      </c>
      <c r="H264" s="5" t="s">
        <v>20</v>
      </c>
      <c r="I264" s="5">
        <v>2024</v>
      </c>
      <c r="J264" s="4">
        <v>1.7692307692</v>
      </c>
    </row>
    <row r="265" spans="1:10" x14ac:dyDescent="0.6">
      <c r="A265" s="5" t="s">
        <v>117</v>
      </c>
      <c r="B265" s="5" t="s">
        <v>363</v>
      </c>
      <c r="C265" s="5" t="s">
        <v>70</v>
      </c>
      <c r="D265" s="5" t="s">
        <v>102</v>
      </c>
      <c r="E265" s="5" t="s">
        <v>16</v>
      </c>
      <c r="F265" s="5" t="s">
        <v>6</v>
      </c>
      <c r="G265" s="5" t="s">
        <v>197</v>
      </c>
      <c r="H265" s="5" t="s">
        <v>20</v>
      </c>
      <c r="I265" s="5">
        <v>2024</v>
      </c>
      <c r="J265" s="4">
        <v>0.3076923077</v>
      </c>
    </row>
    <row r="266" spans="1:10" x14ac:dyDescent="0.6">
      <c r="A266" s="5" t="s">
        <v>117</v>
      </c>
      <c r="B266" s="5" t="s">
        <v>286</v>
      </c>
      <c r="C266" s="5" t="s">
        <v>70</v>
      </c>
      <c r="D266" s="5" t="s">
        <v>102</v>
      </c>
      <c r="E266" s="5" t="s">
        <v>16</v>
      </c>
      <c r="F266" s="5" t="s">
        <v>6</v>
      </c>
      <c r="G266" s="5" t="s">
        <v>147</v>
      </c>
      <c r="H266" s="5" t="s">
        <v>19</v>
      </c>
      <c r="I266" s="5">
        <v>2024</v>
      </c>
      <c r="J266" s="4">
        <v>0.8846153846</v>
      </c>
    </row>
    <row r="267" spans="1:10" x14ac:dyDescent="0.6">
      <c r="A267" s="5" t="s">
        <v>117</v>
      </c>
      <c r="B267" s="5" t="s">
        <v>367</v>
      </c>
      <c r="C267" s="5" t="s">
        <v>70</v>
      </c>
      <c r="D267" s="5" t="s">
        <v>102</v>
      </c>
      <c r="E267" s="5" t="s">
        <v>16</v>
      </c>
      <c r="F267" s="5" t="s">
        <v>6</v>
      </c>
      <c r="G267" s="5" t="s">
        <v>147</v>
      </c>
      <c r="H267" s="5" t="s">
        <v>19</v>
      </c>
      <c r="I267" s="5">
        <v>2024</v>
      </c>
      <c r="J267" s="4">
        <v>2</v>
      </c>
    </row>
    <row r="268" spans="1:10" x14ac:dyDescent="0.6">
      <c r="A268" s="5" t="s">
        <v>117</v>
      </c>
      <c r="B268" s="5" t="s">
        <v>285</v>
      </c>
      <c r="C268" s="5" t="s">
        <v>70</v>
      </c>
      <c r="D268" s="5" t="s">
        <v>102</v>
      </c>
      <c r="E268" s="5" t="s">
        <v>17</v>
      </c>
      <c r="F268" s="5" t="s">
        <v>6</v>
      </c>
      <c r="G268" s="5" t="s">
        <v>147</v>
      </c>
      <c r="H268" s="5" t="s">
        <v>19</v>
      </c>
      <c r="I268" s="5">
        <v>2024</v>
      </c>
      <c r="J268" s="4">
        <v>0.3269230769</v>
      </c>
    </row>
    <row r="269" spans="1:10" x14ac:dyDescent="0.6">
      <c r="A269" s="5" t="s">
        <v>117</v>
      </c>
      <c r="B269" s="5" t="s">
        <v>362</v>
      </c>
      <c r="C269" s="5" t="s">
        <v>70</v>
      </c>
      <c r="D269" s="5" t="s">
        <v>102</v>
      </c>
      <c r="E269" s="5" t="s">
        <v>17</v>
      </c>
      <c r="F269" s="5" t="s">
        <v>6</v>
      </c>
      <c r="G269" s="5" t="s">
        <v>147</v>
      </c>
      <c r="H269" s="5" t="s">
        <v>19</v>
      </c>
      <c r="I269" s="5">
        <v>2024</v>
      </c>
      <c r="J269" s="4">
        <v>5.7692307700000001E-2</v>
      </c>
    </row>
    <row r="270" spans="1:10" x14ac:dyDescent="0.6">
      <c r="A270" s="5" t="s">
        <v>117</v>
      </c>
      <c r="B270" s="5" t="s">
        <v>285</v>
      </c>
      <c r="C270" s="5" t="s">
        <v>70</v>
      </c>
      <c r="D270" s="5" t="s">
        <v>102</v>
      </c>
      <c r="E270" s="5" t="s">
        <v>16</v>
      </c>
      <c r="F270" s="5" t="s">
        <v>6</v>
      </c>
      <c r="G270" s="5" t="s">
        <v>147</v>
      </c>
      <c r="H270" s="5" t="s">
        <v>20</v>
      </c>
      <c r="I270" s="5">
        <v>2024</v>
      </c>
      <c r="J270" s="4">
        <v>9.6153846200000004E-2</v>
      </c>
    </row>
    <row r="271" spans="1:10" x14ac:dyDescent="0.6">
      <c r="A271" s="5" t="s">
        <v>117</v>
      </c>
      <c r="B271" s="5" t="s">
        <v>286</v>
      </c>
      <c r="C271" s="5" t="s">
        <v>70</v>
      </c>
      <c r="D271" s="5" t="s">
        <v>102</v>
      </c>
      <c r="E271" s="5" t="s">
        <v>16</v>
      </c>
      <c r="F271" s="5" t="s">
        <v>6</v>
      </c>
      <c r="G271" s="5" t="s">
        <v>147</v>
      </c>
      <c r="H271" s="5" t="s">
        <v>20</v>
      </c>
      <c r="I271" s="5">
        <v>2024</v>
      </c>
      <c r="J271" s="4">
        <v>0.1153846154</v>
      </c>
    </row>
    <row r="272" spans="1:10" x14ac:dyDescent="0.6">
      <c r="A272" s="5" t="s">
        <v>117</v>
      </c>
      <c r="B272" s="5" t="s">
        <v>288</v>
      </c>
      <c r="C272" s="5" t="s">
        <v>70</v>
      </c>
      <c r="D272" s="5" t="s">
        <v>102</v>
      </c>
      <c r="E272" s="5" t="s">
        <v>17</v>
      </c>
      <c r="F272" s="5" t="s">
        <v>6</v>
      </c>
      <c r="G272" s="5" t="s">
        <v>147</v>
      </c>
      <c r="H272" s="5" t="s">
        <v>20</v>
      </c>
      <c r="I272" s="5">
        <v>2024</v>
      </c>
      <c r="J272" s="4">
        <v>1.6730769231</v>
      </c>
    </row>
    <row r="273" spans="1:10" x14ac:dyDescent="0.6">
      <c r="A273" s="5" t="s">
        <v>117</v>
      </c>
      <c r="B273" s="5" t="s">
        <v>285</v>
      </c>
      <c r="C273" s="5" t="s">
        <v>70</v>
      </c>
      <c r="D273" s="5" t="s">
        <v>102</v>
      </c>
      <c r="E273" s="5" t="s">
        <v>17</v>
      </c>
      <c r="F273" s="5" t="s">
        <v>6</v>
      </c>
      <c r="G273" s="5" t="s">
        <v>147</v>
      </c>
      <c r="H273" s="5" t="s">
        <v>20</v>
      </c>
      <c r="I273" s="5">
        <v>2024</v>
      </c>
      <c r="J273" s="4">
        <v>0.1538461538</v>
      </c>
    </row>
    <row r="274" spans="1:10" x14ac:dyDescent="0.6">
      <c r="A274" s="5" t="s">
        <v>117</v>
      </c>
      <c r="B274" s="5" t="s">
        <v>289</v>
      </c>
      <c r="C274" s="5" t="s">
        <v>70</v>
      </c>
      <c r="D274" s="5" t="s">
        <v>102</v>
      </c>
      <c r="E274" s="5" t="s">
        <v>17</v>
      </c>
      <c r="F274" s="5" t="s">
        <v>6</v>
      </c>
      <c r="G274" s="5" t="s">
        <v>147</v>
      </c>
      <c r="H274" s="5" t="s">
        <v>20</v>
      </c>
      <c r="I274" s="5">
        <v>2024</v>
      </c>
      <c r="J274" s="4">
        <v>7.4038461538</v>
      </c>
    </row>
    <row r="275" spans="1:10" x14ac:dyDescent="0.6">
      <c r="A275" s="5" t="s">
        <v>117</v>
      </c>
      <c r="B275" s="5" t="s">
        <v>128</v>
      </c>
      <c r="C275" s="5" t="s">
        <v>70</v>
      </c>
      <c r="D275" s="5" t="s">
        <v>102</v>
      </c>
      <c r="E275" s="5" t="s">
        <v>17</v>
      </c>
      <c r="F275" s="5" t="s">
        <v>6</v>
      </c>
      <c r="G275" s="5" t="s">
        <v>147</v>
      </c>
      <c r="H275" s="5" t="s">
        <v>20</v>
      </c>
      <c r="I275" s="5">
        <v>2024</v>
      </c>
      <c r="J275" s="4">
        <v>0.2692307692</v>
      </c>
    </row>
    <row r="276" spans="1:10" x14ac:dyDescent="0.6">
      <c r="A276" s="5" t="s">
        <v>117</v>
      </c>
      <c r="B276" s="5" t="s">
        <v>288</v>
      </c>
      <c r="C276" s="5" t="s">
        <v>70</v>
      </c>
      <c r="D276" s="5" t="s">
        <v>102</v>
      </c>
      <c r="E276" s="5" t="s">
        <v>17</v>
      </c>
      <c r="F276" s="5" t="s">
        <v>6</v>
      </c>
      <c r="G276" s="5" t="s">
        <v>147</v>
      </c>
      <c r="H276" s="5" t="s">
        <v>21</v>
      </c>
      <c r="I276" s="5">
        <v>2024</v>
      </c>
      <c r="J276" s="4">
        <v>0.1153846154</v>
      </c>
    </row>
    <row r="277" spans="1:10" x14ac:dyDescent="0.6">
      <c r="A277" s="5" t="s">
        <v>117</v>
      </c>
      <c r="B277" s="5" t="s">
        <v>128</v>
      </c>
      <c r="C277" s="5" t="s">
        <v>70</v>
      </c>
      <c r="D277" s="5" t="s">
        <v>102</v>
      </c>
      <c r="E277" s="5" t="s">
        <v>17</v>
      </c>
      <c r="F277" s="5" t="s">
        <v>6</v>
      </c>
      <c r="G277" s="5" t="s">
        <v>147</v>
      </c>
      <c r="H277" s="5" t="s">
        <v>21</v>
      </c>
      <c r="I277" s="5">
        <v>2024</v>
      </c>
      <c r="J277" s="4">
        <v>0.1538461538</v>
      </c>
    </row>
    <row r="278" spans="1:10" x14ac:dyDescent="0.6">
      <c r="A278" s="5" t="s">
        <v>117</v>
      </c>
      <c r="B278" s="5" t="s">
        <v>217</v>
      </c>
      <c r="C278" s="5" t="s">
        <v>70</v>
      </c>
      <c r="D278" s="5" t="s">
        <v>102</v>
      </c>
      <c r="E278" s="5" t="s">
        <v>16</v>
      </c>
      <c r="F278" s="5" t="s">
        <v>7</v>
      </c>
      <c r="G278" s="5" t="s">
        <v>216</v>
      </c>
      <c r="H278" s="5" t="s">
        <v>19</v>
      </c>
      <c r="I278" s="5">
        <v>2024</v>
      </c>
      <c r="J278" s="4">
        <v>0.3269230769</v>
      </c>
    </row>
    <row r="279" spans="1:10" x14ac:dyDescent="0.6">
      <c r="A279" s="5" t="s">
        <v>117</v>
      </c>
      <c r="B279" s="5" t="s">
        <v>225</v>
      </c>
      <c r="C279" s="5" t="s">
        <v>70</v>
      </c>
      <c r="D279" s="5" t="s">
        <v>102</v>
      </c>
      <c r="E279" s="5" t="s">
        <v>16</v>
      </c>
      <c r="F279" s="5" t="s">
        <v>7</v>
      </c>
      <c r="G279" s="5" t="s">
        <v>221</v>
      </c>
      <c r="H279" s="5" t="s">
        <v>19</v>
      </c>
      <c r="I279" s="5">
        <v>2024</v>
      </c>
      <c r="J279" s="4">
        <v>0.5769230769</v>
      </c>
    </row>
    <row r="280" spans="1:10" x14ac:dyDescent="0.6">
      <c r="A280" s="5" t="s">
        <v>117</v>
      </c>
      <c r="B280" s="5" t="s">
        <v>222</v>
      </c>
      <c r="C280" s="5" t="s">
        <v>70</v>
      </c>
      <c r="D280" s="5" t="s">
        <v>102</v>
      </c>
      <c r="E280" s="5" t="s">
        <v>17</v>
      </c>
      <c r="F280" s="5" t="s">
        <v>7</v>
      </c>
      <c r="G280" s="5" t="s">
        <v>221</v>
      </c>
      <c r="H280" s="5" t="s">
        <v>20</v>
      </c>
      <c r="I280" s="5">
        <v>2024</v>
      </c>
      <c r="J280" s="4">
        <v>7.6923076899999998E-2</v>
      </c>
    </row>
    <row r="281" spans="1:10" x14ac:dyDescent="0.6">
      <c r="A281" s="5" t="s">
        <v>117</v>
      </c>
      <c r="B281" s="5" t="s">
        <v>226</v>
      </c>
      <c r="C281" s="5" t="s">
        <v>70</v>
      </c>
      <c r="D281" s="5" t="s">
        <v>102</v>
      </c>
      <c r="E281" s="5" t="s">
        <v>17</v>
      </c>
      <c r="F281" s="5" t="s">
        <v>7</v>
      </c>
      <c r="G281" s="5" t="s">
        <v>221</v>
      </c>
      <c r="H281" s="5" t="s">
        <v>20</v>
      </c>
      <c r="I281" s="5">
        <v>2024</v>
      </c>
      <c r="J281" s="4">
        <v>0.8846153846</v>
      </c>
    </row>
    <row r="282" spans="1:10" x14ac:dyDescent="0.6">
      <c r="A282" s="5" t="s">
        <v>117</v>
      </c>
      <c r="B282" s="5" t="s">
        <v>291</v>
      </c>
      <c r="C282" s="5" t="s">
        <v>70</v>
      </c>
      <c r="D282" s="5" t="s">
        <v>290</v>
      </c>
      <c r="E282" s="5" t="s">
        <v>18</v>
      </c>
      <c r="F282" s="5" t="s">
        <v>7</v>
      </c>
      <c r="G282" s="5" t="s">
        <v>169</v>
      </c>
      <c r="H282" s="5" t="s">
        <v>19</v>
      </c>
      <c r="I282" s="5">
        <v>2024</v>
      </c>
      <c r="J282" s="4">
        <v>0.4038461538</v>
      </c>
    </row>
    <row r="283" spans="1:10" x14ac:dyDescent="0.6">
      <c r="A283" s="5" t="s">
        <v>117</v>
      </c>
      <c r="B283" s="5" t="s">
        <v>293</v>
      </c>
      <c r="C283" s="5" t="s">
        <v>70</v>
      </c>
      <c r="D283" s="5" t="s">
        <v>290</v>
      </c>
      <c r="E283" s="5" t="s">
        <v>18</v>
      </c>
      <c r="F283" s="5" t="s">
        <v>7</v>
      </c>
      <c r="G283" s="5" t="s">
        <v>169</v>
      </c>
      <c r="H283" s="5" t="s">
        <v>19</v>
      </c>
      <c r="I283" s="5">
        <v>2024</v>
      </c>
      <c r="J283" s="4">
        <v>0.6730769231</v>
      </c>
    </row>
    <row r="284" spans="1:10" x14ac:dyDescent="0.6">
      <c r="A284" s="5" t="s">
        <v>117</v>
      </c>
      <c r="B284" s="5" t="s">
        <v>355</v>
      </c>
      <c r="C284" s="5" t="s">
        <v>70</v>
      </c>
      <c r="D284" s="5" t="s">
        <v>290</v>
      </c>
      <c r="E284" s="5" t="s">
        <v>17</v>
      </c>
      <c r="F284" s="5" t="s">
        <v>7</v>
      </c>
      <c r="G284" s="5" t="s">
        <v>169</v>
      </c>
      <c r="H284" s="5" t="s">
        <v>19</v>
      </c>
      <c r="I284" s="5">
        <v>2024</v>
      </c>
      <c r="J284" s="4">
        <v>0.1153846154</v>
      </c>
    </row>
    <row r="285" spans="1:10" x14ac:dyDescent="0.6">
      <c r="A285" s="5" t="s">
        <v>117</v>
      </c>
      <c r="B285" s="5" t="s">
        <v>291</v>
      </c>
      <c r="C285" s="5" t="s">
        <v>70</v>
      </c>
      <c r="D285" s="5" t="s">
        <v>290</v>
      </c>
      <c r="E285" s="5" t="s">
        <v>17</v>
      </c>
      <c r="F285" s="5" t="s">
        <v>7</v>
      </c>
      <c r="G285" s="5" t="s">
        <v>169</v>
      </c>
      <c r="H285" s="5" t="s">
        <v>19</v>
      </c>
      <c r="I285" s="5">
        <v>2024</v>
      </c>
      <c r="J285" s="4">
        <v>0.6730769231</v>
      </c>
    </row>
    <row r="286" spans="1:10" x14ac:dyDescent="0.6">
      <c r="A286" s="5" t="s">
        <v>117</v>
      </c>
      <c r="B286" s="5" t="s">
        <v>354</v>
      </c>
      <c r="C286" s="5" t="s">
        <v>70</v>
      </c>
      <c r="D286" s="5" t="s">
        <v>290</v>
      </c>
      <c r="E286" s="5" t="s">
        <v>17</v>
      </c>
      <c r="F286" s="5" t="s">
        <v>7</v>
      </c>
      <c r="G286" s="5" t="s">
        <v>169</v>
      </c>
      <c r="H286" s="5" t="s">
        <v>19</v>
      </c>
      <c r="I286" s="5">
        <v>2024</v>
      </c>
      <c r="J286" s="4">
        <v>0.2115384615</v>
      </c>
    </row>
    <row r="287" spans="1:10" x14ac:dyDescent="0.6">
      <c r="A287" s="5" t="s">
        <v>117</v>
      </c>
      <c r="B287" s="5" t="s">
        <v>296</v>
      </c>
      <c r="C287" s="5" t="s">
        <v>70</v>
      </c>
      <c r="D287" s="5" t="s">
        <v>290</v>
      </c>
      <c r="E287" s="5" t="s">
        <v>17</v>
      </c>
      <c r="F287" s="5" t="s">
        <v>7</v>
      </c>
      <c r="G287" s="5" t="s">
        <v>169</v>
      </c>
      <c r="H287" s="5" t="s">
        <v>19</v>
      </c>
      <c r="I287" s="5">
        <v>2024</v>
      </c>
      <c r="J287" s="4">
        <v>1</v>
      </c>
    </row>
    <row r="288" spans="1:10" x14ac:dyDescent="0.6">
      <c r="A288" s="5" t="s">
        <v>117</v>
      </c>
      <c r="B288" s="5" t="s">
        <v>297</v>
      </c>
      <c r="C288" s="5" t="s">
        <v>70</v>
      </c>
      <c r="D288" s="5" t="s">
        <v>290</v>
      </c>
      <c r="E288" s="5" t="s">
        <v>17</v>
      </c>
      <c r="F288" s="5" t="s">
        <v>7</v>
      </c>
      <c r="G288" s="5" t="s">
        <v>169</v>
      </c>
      <c r="H288" s="5" t="s">
        <v>19</v>
      </c>
      <c r="I288" s="5">
        <v>2024</v>
      </c>
      <c r="J288" s="4">
        <v>1.7307692308</v>
      </c>
    </row>
    <row r="289" spans="1:10" x14ac:dyDescent="0.6">
      <c r="A289" s="5" t="s">
        <v>117</v>
      </c>
      <c r="B289" s="5" t="s">
        <v>298</v>
      </c>
      <c r="C289" s="5" t="s">
        <v>70</v>
      </c>
      <c r="D289" s="5" t="s">
        <v>290</v>
      </c>
      <c r="E289" s="5" t="s">
        <v>17</v>
      </c>
      <c r="F289" s="5" t="s">
        <v>7</v>
      </c>
      <c r="G289" s="5" t="s">
        <v>169</v>
      </c>
      <c r="H289" s="5" t="s">
        <v>19</v>
      </c>
      <c r="I289" s="5">
        <v>2024</v>
      </c>
      <c r="J289" s="4">
        <v>1.3076923077</v>
      </c>
    </row>
    <row r="290" spans="1:10" x14ac:dyDescent="0.6">
      <c r="A290" s="5" t="s">
        <v>117</v>
      </c>
      <c r="B290" s="5" t="s">
        <v>292</v>
      </c>
      <c r="C290" s="5" t="s">
        <v>70</v>
      </c>
      <c r="D290" s="5" t="s">
        <v>290</v>
      </c>
      <c r="E290" s="5" t="s">
        <v>17</v>
      </c>
      <c r="F290" s="5" t="s">
        <v>7</v>
      </c>
      <c r="G290" s="5" t="s">
        <v>169</v>
      </c>
      <c r="H290" s="5" t="s">
        <v>19</v>
      </c>
      <c r="I290" s="5">
        <v>2024</v>
      </c>
      <c r="J290" s="4">
        <v>0.3461538462</v>
      </c>
    </row>
    <row r="291" spans="1:10" x14ac:dyDescent="0.6">
      <c r="A291" s="5" t="s">
        <v>117</v>
      </c>
      <c r="B291" s="5" t="s">
        <v>293</v>
      </c>
      <c r="C291" s="5" t="s">
        <v>70</v>
      </c>
      <c r="D291" s="5" t="s">
        <v>290</v>
      </c>
      <c r="E291" s="5" t="s">
        <v>17</v>
      </c>
      <c r="F291" s="5" t="s">
        <v>7</v>
      </c>
      <c r="G291" s="5" t="s">
        <v>169</v>
      </c>
      <c r="H291" s="5" t="s">
        <v>19</v>
      </c>
      <c r="I291" s="5">
        <v>2024</v>
      </c>
      <c r="J291" s="4">
        <v>6.3076923077</v>
      </c>
    </row>
    <row r="292" spans="1:10" x14ac:dyDescent="0.6">
      <c r="A292" s="5" t="s">
        <v>117</v>
      </c>
      <c r="B292" s="5" t="s">
        <v>294</v>
      </c>
      <c r="C292" s="5" t="s">
        <v>70</v>
      </c>
      <c r="D292" s="5" t="s">
        <v>290</v>
      </c>
      <c r="E292" s="5" t="s">
        <v>17</v>
      </c>
      <c r="F292" s="5" t="s">
        <v>7</v>
      </c>
      <c r="G292" s="5" t="s">
        <v>169</v>
      </c>
      <c r="H292" s="5" t="s">
        <v>19</v>
      </c>
      <c r="I292" s="5">
        <v>2024</v>
      </c>
      <c r="J292" s="4">
        <v>0.2115384615</v>
      </c>
    </row>
    <row r="293" spans="1:10" x14ac:dyDescent="0.6">
      <c r="A293" s="5" t="s">
        <v>117</v>
      </c>
      <c r="B293" s="5" t="s">
        <v>295</v>
      </c>
      <c r="C293" s="5" t="s">
        <v>70</v>
      </c>
      <c r="D293" s="5" t="s">
        <v>290</v>
      </c>
      <c r="E293" s="5" t="s">
        <v>17</v>
      </c>
      <c r="F293" s="5" t="s">
        <v>7</v>
      </c>
      <c r="G293" s="5" t="s">
        <v>169</v>
      </c>
      <c r="H293" s="5" t="s">
        <v>19</v>
      </c>
      <c r="I293" s="5">
        <v>2024</v>
      </c>
      <c r="J293" s="4">
        <v>0.3076923077</v>
      </c>
    </row>
    <row r="294" spans="1:10" x14ac:dyDescent="0.6">
      <c r="A294" s="5" t="s">
        <v>117</v>
      </c>
      <c r="B294" s="5" t="s">
        <v>297</v>
      </c>
      <c r="C294" s="5" t="s">
        <v>70</v>
      </c>
      <c r="D294" s="5" t="s">
        <v>290</v>
      </c>
      <c r="E294" s="5" t="s">
        <v>17</v>
      </c>
      <c r="F294" s="5" t="s">
        <v>7</v>
      </c>
      <c r="G294" s="5" t="s">
        <v>169</v>
      </c>
      <c r="H294" s="5" t="s">
        <v>21</v>
      </c>
      <c r="I294" s="5">
        <v>2024</v>
      </c>
      <c r="J294" s="4">
        <v>0.1538461538</v>
      </c>
    </row>
    <row r="295" spans="1:10" x14ac:dyDescent="0.6">
      <c r="A295" s="5" t="s">
        <v>117</v>
      </c>
      <c r="B295" s="5" t="s">
        <v>299</v>
      </c>
      <c r="C295" s="5" t="s">
        <v>70</v>
      </c>
      <c r="D295" s="5" t="s">
        <v>290</v>
      </c>
      <c r="E295" s="5" t="s">
        <v>17</v>
      </c>
      <c r="F295" s="5" t="s">
        <v>7</v>
      </c>
      <c r="G295" s="5" t="s">
        <v>169</v>
      </c>
      <c r="H295" s="5" t="s">
        <v>21</v>
      </c>
      <c r="I295" s="5">
        <v>2024</v>
      </c>
      <c r="J295" s="4">
        <v>1.3846153846</v>
      </c>
    </row>
    <row r="296" spans="1:10" x14ac:dyDescent="0.6">
      <c r="A296" s="5" t="s">
        <v>117</v>
      </c>
      <c r="B296" s="5" t="s">
        <v>300</v>
      </c>
      <c r="C296" s="5" t="s">
        <v>70</v>
      </c>
      <c r="D296" s="5" t="s">
        <v>290</v>
      </c>
      <c r="E296" s="5" t="s">
        <v>17</v>
      </c>
      <c r="F296" s="5" t="s">
        <v>7</v>
      </c>
      <c r="G296" s="5" t="s">
        <v>125</v>
      </c>
      <c r="H296" s="5" t="s">
        <v>19</v>
      </c>
      <c r="I296" s="5">
        <v>2024</v>
      </c>
      <c r="J296" s="4">
        <v>2.2692307692</v>
      </c>
    </row>
    <row r="297" spans="1:10" x14ac:dyDescent="0.6">
      <c r="A297" s="5" t="s">
        <v>117</v>
      </c>
      <c r="B297" s="5" t="s">
        <v>301</v>
      </c>
      <c r="C297" s="5" t="s">
        <v>70</v>
      </c>
      <c r="D297" s="5" t="s">
        <v>290</v>
      </c>
      <c r="E297" s="5" t="s">
        <v>17</v>
      </c>
      <c r="F297" s="5" t="s">
        <v>7</v>
      </c>
      <c r="G297" s="5" t="s">
        <v>125</v>
      </c>
      <c r="H297" s="5" t="s">
        <v>19</v>
      </c>
      <c r="I297" s="5">
        <v>2024</v>
      </c>
      <c r="J297" s="4">
        <v>5.7692307700000001E-2</v>
      </c>
    </row>
    <row r="298" spans="1:10" x14ac:dyDescent="0.6">
      <c r="A298" s="5" t="s">
        <v>117</v>
      </c>
      <c r="B298" s="5" t="s">
        <v>302</v>
      </c>
      <c r="C298" s="5" t="s">
        <v>48</v>
      </c>
      <c r="D298" s="5" t="s">
        <v>102</v>
      </c>
      <c r="E298" s="5" t="s">
        <v>17</v>
      </c>
      <c r="F298" s="5" t="s">
        <v>6</v>
      </c>
      <c r="G298" s="5" t="s">
        <v>247</v>
      </c>
      <c r="H298" s="5" t="s">
        <v>19</v>
      </c>
      <c r="I298" s="5">
        <v>2024</v>
      </c>
      <c r="J298" s="4">
        <v>0.2692307692</v>
      </c>
    </row>
    <row r="299" spans="1:10" x14ac:dyDescent="0.6">
      <c r="A299" s="5" t="s">
        <v>117</v>
      </c>
      <c r="B299" s="5" t="s">
        <v>303</v>
      </c>
      <c r="C299" s="5" t="s">
        <v>48</v>
      </c>
      <c r="D299" s="5" t="s">
        <v>102</v>
      </c>
      <c r="E299" s="5" t="s">
        <v>17</v>
      </c>
      <c r="F299" s="5" t="s">
        <v>6</v>
      </c>
      <c r="G299" s="5" t="s">
        <v>247</v>
      </c>
      <c r="H299" s="5" t="s">
        <v>19</v>
      </c>
      <c r="I299" s="5">
        <v>2024</v>
      </c>
      <c r="J299" s="4">
        <v>1.9230769200000001E-2</v>
      </c>
    </row>
    <row r="300" spans="1:10" x14ac:dyDescent="0.6">
      <c r="A300" s="5" t="s">
        <v>117</v>
      </c>
      <c r="B300" s="5" t="s">
        <v>302</v>
      </c>
      <c r="C300" s="5" t="s">
        <v>48</v>
      </c>
      <c r="D300" s="5" t="s">
        <v>102</v>
      </c>
      <c r="E300" s="5" t="s">
        <v>16</v>
      </c>
      <c r="F300" s="5" t="s">
        <v>6</v>
      </c>
      <c r="G300" s="5" t="s">
        <v>247</v>
      </c>
      <c r="H300" s="5" t="s">
        <v>20</v>
      </c>
      <c r="I300" s="5">
        <v>2024</v>
      </c>
      <c r="J300" s="4">
        <v>3.1538461538</v>
      </c>
    </row>
    <row r="301" spans="1:10" x14ac:dyDescent="0.6">
      <c r="A301" s="5" t="s">
        <v>117</v>
      </c>
      <c r="B301" s="5" t="s">
        <v>304</v>
      </c>
      <c r="C301" s="5" t="s">
        <v>48</v>
      </c>
      <c r="D301" s="5" t="s">
        <v>102</v>
      </c>
      <c r="E301" s="5" t="s">
        <v>17</v>
      </c>
      <c r="F301" s="5" t="s">
        <v>6</v>
      </c>
      <c r="G301" s="5" t="s">
        <v>247</v>
      </c>
      <c r="H301" s="5" t="s">
        <v>20</v>
      </c>
      <c r="I301" s="5">
        <v>2024</v>
      </c>
      <c r="J301" s="4">
        <v>0.3846153846</v>
      </c>
    </row>
    <row r="302" spans="1:10" x14ac:dyDescent="0.6">
      <c r="A302" s="5" t="s">
        <v>117</v>
      </c>
      <c r="B302" s="5" t="s">
        <v>302</v>
      </c>
      <c r="C302" s="5" t="s">
        <v>48</v>
      </c>
      <c r="D302" s="5" t="s">
        <v>102</v>
      </c>
      <c r="E302" s="5" t="s">
        <v>17</v>
      </c>
      <c r="F302" s="5" t="s">
        <v>6</v>
      </c>
      <c r="G302" s="5" t="s">
        <v>247</v>
      </c>
      <c r="H302" s="5" t="s">
        <v>20</v>
      </c>
      <c r="I302" s="5">
        <v>2024</v>
      </c>
      <c r="J302" s="4">
        <v>48.942307692299998</v>
      </c>
    </row>
    <row r="303" spans="1:10" x14ac:dyDescent="0.6">
      <c r="A303" s="5" t="s">
        <v>117</v>
      </c>
      <c r="B303" s="5" t="s">
        <v>303</v>
      </c>
      <c r="C303" s="5" t="s">
        <v>48</v>
      </c>
      <c r="D303" s="5" t="s">
        <v>102</v>
      </c>
      <c r="E303" s="5" t="s">
        <v>17</v>
      </c>
      <c r="F303" s="5" t="s">
        <v>6</v>
      </c>
      <c r="G303" s="5" t="s">
        <v>247</v>
      </c>
      <c r="H303" s="5" t="s">
        <v>20</v>
      </c>
      <c r="I303" s="5">
        <v>2024</v>
      </c>
      <c r="J303" s="4">
        <v>47.442307692299998</v>
      </c>
    </row>
    <row r="304" spans="1:10" x14ac:dyDescent="0.6">
      <c r="A304" s="5" t="s">
        <v>117</v>
      </c>
      <c r="B304" s="5" t="s">
        <v>302</v>
      </c>
      <c r="C304" s="5" t="s">
        <v>48</v>
      </c>
      <c r="D304" s="5" t="s">
        <v>102</v>
      </c>
      <c r="E304" s="5" t="s">
        <v>17</v>
      </c>
      <c r="F304" s="5" t="s">
        <v>6</v>
      </c>
      <c r="G304" s="5" t="s">
        <v>247</v>
      </c>
      <c r="H304" s="5" t="s">
        <v>21</v>
      </c>
      <c r="I304" s="5">
        <v>2024</v>
      </c>
      <c r="J304" s="4">
        <v>0.3269230769</v>
      </c>
    </row>
    <row r="305" spans="1:10" x14ac:dyDescent="0.6">
      <c r="A305" s="5" t="s">
        <v>117</v>
      </c>
      <c r="B305" s="5" t="s">
        <v>303</v>
      </c>
      <c r="C305" s="5" t="s">
        <v>48</v>
      </c>
      <c r="D305" s="5" t="s">
        <v>102</v>
      </c>
      <c r="E305" s="5" t="s">
        <v>17</v>
      </c>
      <c r="F305" s="5" t="s">
        <v>6</v>
      </c>
      <c r="G305" s="5" t="s">
        <v>247</v>
      </c>
      <c r="H305" s="5" t="s">
        <v>21</v>
      </c>
      <c r="I305" s="5">
        <v>2024</v>
      </c>
      <c r="J305" s="4">
        <v>0.8846153846</v>
      </c>
    </row>
    <row r="306" spans="1:10" x14ac:dyDescent="0.6">
      <c r="A306" s="5" t="s">
        <v>117</v>
      </c>
      <c r="B306" s="5" t="s">
        <v>333</v>
      </c>
      <c r="C306" s="5" t="s">
        <v>48</v>
      </c>
      <c r="D306" s="5" t="s">
        <v>102</v>
      </c>
      <c r="E306" s="5" t="s">
        <v>17</v>
      </c>
      <c r="F306" s="5" t="s">
        <v>6</v>
      </c>
      <c r="G306" s="5" t="s">
        <v>125</v>
      </c>
      <c r="H306" s="5" t="s">
        <v>19</v>
      </c>
      <c r="I306" s="5">
        <v>2024</v>
      </c>
      <c r="J306" s="4">
        <v>7.6923076899999998E-2</v>
      </c>
    </row>
    <row r="307" spans="1:10" x14ac:dyDescent="0.6">
      <c r="A307" s="5" t="s">
        <v>117</v>
      </c>
      <c r="B307" s="5" t="s">
        <v>312</v>
      </c>
      <c r="C307" s="5" t="s">
        <v>48</v>
      </c>
      <c r="D307" s="5" t="s">
        <v>102</v>
      </c>
      <c r="E307" s="5" t="s">
        <v>17</v>
      </c>
      <c r="F307" s="5" t="s">
        <v>6</v>
      </c>
      <c r="G307" s="5" t="s">
        <v>125</v>
      </c>
      <c r="H307" s="5" t="s">
        <v>19</v>
      </c>
      <c r="I307" s="5">
        <v>2024</v>
      </c>
      <c r="J307" s="4">
        <v>0.2692307692</v>
      </c>
    </row>
    <row r="308" spans="1:10" x14ac:dyDescent="0.6">
      <c r="A308" s="5" t="s">
        <v>117</v>
      </c>
      <c r="B308" s="5" t="s">
        <v>314</v>
      </c>
      <c r="C308" s="5" t="s">
        <v>48</v>
      </c>
      <c r="D308" s="5" t="s">
        <v>102</v>
      </c>
      <c r="E308" s="5" t="s">
        <v>17</v>
      </c>
      <c r="F308" s="5" t="s">
        <v>6</v>
      </c>
      <c r="G308" s="5" t="s">
        <v>125</v>
      </c>
      <c r="H308" s="5" t="s">
        <v>19</v>
      </c>
      <c r="I308" s="5">
        <v>2024</v>
      </c>
      <c r="J308" s="4">
        <v>7.6923076899999998E-2</v>
      </c>
    </row>
    <row r="309" spans="1:10" x14ac:dyDescent="0.6">
      <c r="A309" s="5" t="s">
        <v>117</v>
      </c>
      <c r="B309" s="5" t="s">
        <v>315</v>
      </c>
      <c r="C309" s="5" t="s">
        <v>48</v>
      </c>
      <c r="D309" s="5" t="s">
        <v>102</v>
      </c>
      <c r="E309" s="5" t="s">
        <v>17</v>
      </c>
      <c r="F309" s="5" t="s">
        <v>6</v>
      </c>
      <c r="G309" s="5" t="s">
        <v>125</v>
      </c>
      <c r="H309" s="5" t="s">
        <v>19</v>
      </c>
      <c r="I309" s="5">
        <v>2024</v>
      </c>
      <c r="J309" s="4">
        <v>0.25</v>
      </c>
    </row>
    <row r="310" spans="1:10" x14ac:dyDescent="0.6">
      <c r="A310" s="5" t="s">
        <v>117</v>
      </c>
      <c r="B310" s="5" t="s">
        <v>318</v>
      </c>
      <c r="C310" s="5" t="s">
        <v>48</v>
      </c>
      <c r="D310" s="5" t="s">
        <v>102</v>
      </c>
      <c r="E310" s="5" t="s">
        <v>17</v>
      </c>
      <c r="F310" s="5" t="s">
        <v>6</v>
      </c>
      <c r="G310" s="5" t="s">
        <v>125</v>
      </c>
      <c r="H310" s="5" t="s">
        <v>19</v>
      </c>
      <c r="I310" s="5">
        <v>2024</v>
      </c>
      <c r="J310" s="4">
        <v>0.4807692308</v>
      </c>
    </row>
    <row r="311" spans="1:10" x14ac:dyDescent="0.6">
      <c r="A311" s="5" t="s">
        <v>117</v>
      </c>
      <c r="B311" s="5" t="s">
        <v>319</v>
      </c>
      <c r="C311" s="5" t="s">
        <v>48</v>
      </c>
      <c r="D311" s="5" t="s">
        <v>102</v>
      </c>
      <c r="E311" s="5" t="s">
        <v>17</v>
      </c>
      <c r="F311" s="5" t="s">
        <v>6</v>
      </c>
      <c r="G311" s="5" t="s">
        <v>125</v>
      </c>
      <c r="H311" s="5" t="s">
        <v>19</v>
      </c>
      <c r="I311" s="5">
        <v>2024</v>
      </c>
      <c r="J311" s="4">
        <v>0.1923076923</v>
      </c>
    </row>
    <row r="312" spans="1:10" x14ac:dyDescent="0.6">
      <c r="A312" s="5" t="s">
        <v>117</v>
      </c>
      <c r="B312" s="5" t="s">
        <v>322</v>
      </c>
      <c r="C312" s="5" t="s">
        <v>48</v>
      </c>
      <c r="D312" s="5" t="s">
        <v>102</v>
      </c>
      <c r="E312" s="5" t="s">
        <v>17</v>
      </c>
      <c r="F312" s="5" t="s">
        <v>6</v>
      </c>
      <c r="G312" s="5" t="s">
        <v>125</v>
      </c>
      <c r="H312" s="5" t="s">
        <v>19</v>
      </c>
      <c r="I312" s="5">
        <v>2024</v>
      </c>
      <c r="J312" s="4">
        <v>0.2115384615</v>
      </c>
    </row>
    <row r="313" spans="1:10" x14ac:dyDescent="0.6">
      <c r="A313" s="5" t="s">
        <v>117</v>
      </c>
      <c r="B313" s="5" t="s">
        <v>323</v>
      </c>
      <c r="C313" s="5" t="s">
        <v>48</v>
      </c>
      <c r="D313" s="5" t="s">
        <v>102</v>
      </c>
      <c r="E313" s="5" t="s">
        <v>17</v>
      </c>
      <c r="F313" s="5" t="s">
        <v>6</v>
      </c>
      <c r="G313" s="5" t="s">
        <v>125</v>
      </c>
      <c r="H313" s="5" t="s">
        <v>19</v>
      </c>
      <c r="I313" s="5">
        <v>2024</v>
      </c>
      <c r="J313" s="4">
        <v>1.9230769200000001E-2</v>
      </c>
    </row>
    <row r="314" spans="1:10" x14ac:dyDescent="0.6">
      <c r="A314" s="5" t="s">
        <v>117</v>
      </c>
      <c r="B314" s="5" t="s">
        <v>306</v>
      </c>
      <c r="C314" s="5" t="s">
        <v>48</v>
      </c>
      <c r="D314" s="5" t="s">
        <v>102</v>
      </c>
      <c r="E314" s="5" t="s">
        <v>17</v>
      </c>
      <c r="F314" s="5" t="s">
        <v>6</v>
      </c>
      <c r="G314" s="5" t="s">
        <v>125</v>
      </c>
      <c r="H314" s="5" t="s">
        <v>19</v>
      </c>
      <c r="I314" s="5">
        <v>2024</v>
      </c>
      <c r="J314" s="4">
        <v>0.4807692308</v>
      </c>
    </row>
    <row r="315" spans="1:10" x14ac:dyDescent="0.6">
      <c r="A315" s="5" t="s">
        <v>117</v>
      </c>
      <c r="B315" s="5" t="s">
        <v>327</v>
      </c>
      <c r="C315" s="5" t="s">
        <v>48</v>
      </c>
      <c r="D315" s="5" t="s">
        <v>102</v>
      </c>
      <c r="E315" s="5" t="s">
        <v>17</v>
      </c>
      <c r="F315" s="5" t="s">
        <v>6</v>
      </c>
      <c r="G315" s="5" t="s">
        <v>125</v>
      </c>
      <c r="H315" s="5" t="s">
        <v>19</v>
      </c>
      <c r="I315" s="5">
        <v>2024</v>
      </c>
      <c r="J315" s="4">
        <v>7.6923076899999998E-2</v>
      </c>
    </row>
    <row r="316" spans="1:10" x14ac:dyDescent="0.6">
      <c r="A316" s="5" t="s">
        <v>117</v>
      </c>
      <c r="B316" s="5" t="s">
        <v>315</v>
      </c>
      <c r="C316" s="5" t="s">
        <v>48</v>
      </c>
      <c r="D316" s="5" t="s">
        <v>102</v>
      </c>
      <c r="E316" s="5" t="s">
        <v>16</v>
      </c>
      <c r="F316" s="5" t="s">
        <v>6</v>
      </c>
      <c r="G316" s="5" t="s">
        <v>125</v>
      </c>
      <c r="H316" s="5" t="s">
        <v>20</v>
      </c>
      <c r="I316" s="5">
        <v>2024</v>
      </c>
      <c r="J316" s="4">
        <v>0.1346153846</v>
      </c>
    </row>
    <row r="317" spans="1:10" x14ac:dyDescent="0.6">
      <c r="A317" s="5" t="s">
        <v>117</v>
      </c>
      <c r="B317" s="5" t="s">
        <v>331</v>
      </c>
      <c r="C317" s="5" t="s">
        <v>48</v>
      </c>
      <c r="D317" s="5" t="s">
        <v>102</v>
      </c>
      <c r="E317" s="5" t="s">
        <v>16</v>
      </c>
      <c r="F317" s="5" t="s">
        <v>6</v>
      </c>
      <c r="G317" s="5" t="s">
        <v>125</v>
      </c>
      <c r="H317" s="5" t="s">
        <v>20</v>
      </c>
      <c r="I317" s="5">
        <v>2024</v>
      </c>
      <c r="J317" s="4">
        <v>0.4038461538</v>
      </c>
    </row>
    <row r="318" spans="1:10" x14ac:dyDescent="0.6">
      <c r="A318" s="5" t="s">
        <v>117</v>
      </c>
      <c r="B318" s="5" t="s">
        <v>307</v>
      </c>
      <c r="C318" s="5" t="s">
        <v>48</v>
      </c>
      <c r="D318" s="5" t="s">
        <v>102</v>
      </c>
      <c r="E318" s="5" t="s">
        <v>17</v>
      </c>
      <c r="F318" s="5" t="s">
        <v>6</v>
      </c>
      <c r="G318" s="5" t="s">
        <v>125</v>
      </c>
      <c r="H318" s="5" t="s">
        <v>20</v>
      </c>
      <c r="I318" s="5">
        <v>2024</v>
      </c>
      <c r="J318" s="4">
        <v>6.1923076923</v>
      </c>
    </row>
    <row r="319" spans="1:10" x14ac:dyDescent="0.6">
      <c r="A319" s="5" t="s">
        <v>117</v>
      </c>
      <c r="B319" s="5" t="s">
        <v>308</v>
      </c>
      <c r="C319" s="5" t="s">
        <v>48</v>
      </c>
      <c r="D319" s="5" t="s">
        <v>102</v>
      </c>
      <c r="E319" s="5" t="s">
        <v>17</v>
      </c>
      <c r="F319" s="5" t="s">
        <v>6</v>
      </c>
      <c r="G319" s="5" t="s">
        <v>125</v>
      </c>
      <c r="H319" s="5" t="s">
        <v>20</v>
      </c>
      <c r="I319" s="5">
        <v>2024</v>
      </c>
      <c r="J319" s="4">
        <v>2.1538461538</v>
      </c>
    </row>
    <row r="320" spans="1:10" x14ac:dyDescent="0.6">
      <c r="A320" s="5" t="s">
        <v>117</v>
      </c>
      <c r="B320" s="5" t="s">
        <v>309</v>
      </c>
      <c r="C320" s="5" t="s">
        <v>48</v>
      </c>
      <c r="D320" s="5" t="s">
        <v>102</v>
      </c>
      <c r="E320" s="5" t="s">
        <v>17</v>
      </c>
      <c r="F320" s="5" t="s">
        <v>6</v>
      </c>
      <c r="G320" s="5" t="s">
        <v>125</v>
      </c>
      <c r="H320" s="5" t="s">
        <v>20</v>
      </c>
      <c r="I320" s="5">
        <v>2024</v>
      </c>
      <c r="J320" s="4">
        <v>4.3269230769</v>
      </c>
    </row>
    <row r="321" spans="1:10" x14ac:dyDescent="0.6">
      <c r="A321" s="5" t="s">
        <v>117</v>
      </c>
      <c r="B321" s="5" t="s">
        <v>328</v>
      </c>
      <c r="C321" s="5" t="s">
        <v>48</v>
      </c>
      <c r="D321" s="5" t="s">
        <v>102</v>
      </c>
      <c r="E321" s="5" t="s">
        <v>17</v>
      </c>
      <c r="F321" s="5" t="s">
        <v>6</v>
      </c>
      <c r="G321" s="5" t="s">
        <v>125</v>
      </c>
      <c r="H321" s="5" t="s">
        <v>20</v>
      </c>
      <c r="I321" s="5">
        <v>2024</v>
      </c>
      <c r="J321" s="4">
        <v>0.7692307692</v>
      </c>
    </row>
    <row r="322" spans="1:10" x14ac:dyDescent="0.6">
      <c r="A322" s="5" t="s">
        <v>117</v>
      </c>
      <c r="B322" s="5" t="s">
        <v>329</v>
      </c>
      <c r="C322" s="5" t="s">
        <v>48</v>
      </c>
      <c r="D322" s="5" t="s">
        <v>102</v>
      </c>
      <c r="E322" s="5" t="s">
        <v>17</v>
      </c>
      <c r="F322" s="5" t="s">
        <v>6</v>
      </c>
      <c r="G322" s="5" t="s">
        <v>125</v>
      </c>
      <c r="H322" s="5" t="s">
        <v>20</v>
      </c>
      <c r="I322" s="5">
        <v>2024</v>
      </c>
      <c r="J322" s="4">
        <v>8.6153846154</v>
      </c>
    </row>
    <row r="323" spans="1:10" x14ac:dyDescent="0.6">
      <c r="A323" s="5" t="s">
        <v>117</v>
      </c>
      <c r="B323" s="5" t="s">
        <v>310</v>
      </c>
      <c r="C323" s="5" t="s">
        <v>48</v>
      </c>
      <c r="D323" s="5" t="s">
        <v>102</v>
      </c>
      <c r="E323" s="5" t="s">
        <v>17</v>
      </c>
      <c r="F323" s="5" t="s">
        <v>6</v>
      </c>
      <c r="G323" s="5" t="s">
        <v>125</v>
      </c>
      <c r="H323" s="5" t="s">
        <v>20</v>
      </c>
      <c r="I323" s="5">
        <v>2024</v>
      </c>
      <c r="J323" s="4">
        <v>3.1153846154</v>
      </c>
    </row>
    <row r="324" spans="1:10" x14ac:dyDescent="0.6">
      <c r="A324" s="5" t="s">
        <v>117</v>
      </c>
      <c r="B324" s="5" t="s">
        <v>311</v>
      </c>
      <c r="C324" s="5" t="s">
        <v>48</v>
      </c>
      <c r="D324" s="5" t="s">
        <v>102</v>
      </c>
      <c r="E324" s="5" t="s">
        <v>17</v>
      </c>
      <c r="F324" s="5" t="s">
        <v>6</v>
      </c>
      <c r="G324" s="5" t="s">
        <v>125</v>
      </c>
      <c r="H324" s="5" t="s">
        <v>20</v>
      </c>
      <c r="I324" s="5">
        <v>2024</v>
      </c>
      <c r="J324" s="4">
        <v>2.1346153846</v>
      </c>
    </row>
    <row r="325" spans="1:10" x14ac:dyDescent="0.6">
      <c r="A325" s="5" t="s">
        <v>117</v>
      </c>
      <c r="B325" s="5" t="s">
        <v>333</v>
      </c>
      <c r="C325" s="5" t="s">
        <v>48</v>
      </c>
      <c r="D325" s="5" t="s">
        <v>102</v>
      </c>
      <c r="E325" s="5" t="s">
        <v>17</v>
      </c>
      <c r="F325" s="5" t="s">
        <v>6</v>
      </c>
      <c r="G325" s="5" t="s">
        <v>125</v>
      </c>
      <c r="H325" s="5" t="s">
        <v>20</v>
      </c>
      <c r="I325" s="5">
        <v>2024</v>
      </c>
      <c r="J325" s="4">
        <v>0.6153846154</v>
      </c>
    </row>
    <row r="326" spans="1:10" x14ac:dyDescent="0.6">
      <c r="A326" s="5" t="s">
        <v>117</v>
      </c>
      <c r="B326" s="5" t="s">
        <v>312</v>
      </c>
      <c r="C326" s="5" t="s">
        <v>48</v>
      </c>
      <c r="D326" s="5" t="s">
        <v>102</v>
      </c>
      <c r="E326" s="5" t="s">
        <v>17</v>
      </c>
      <c r="F326" s="5" t="s">
        <v>6</v>
      </c>
      <c r="G326" s="5" t="s">
        <v>125</v>
      </c>
      <c r="H326" s="5" t="s">
        <v>20</v>
      </c>
      <c r="I326" s="5">
        <v>2024</v>
      </c>
      <c r="J326" s="4">
        <v>0.3653846154</v>
      </c>
    </row>
    <row r="327" spans="1:10" x14ac:dyDescent="0.6">
      <c r="A327" s="5" t="s">
        <v>117</v>
      </c>
      <c r="B327" s="5" t="s">
        <v>334</v>
      </c>
      <c r="C327" s="5" t="s">
        <v>48</v>
      </c>
      <c r="D327" s="5" t="s">
        <v>102</v>
      </c>
      <c r="E327" s="5" t="s">
        <v>17</v>
      </c>
      <c r="F327" s="5" t="s">
        <v>6</v>
      </c>
      <c r="G327" s="5" t="s">
        <v>125</v>
      </c>
      <c r="H327" s="5" t="s">
        <v>20</v>
      </c>
      <c r="I327" s="5">
        <v>2024</v>
      </c>
      <c r="J327" s="4">
        <v>0.2115384615</v>
      </c>
    </row>
    <row r="328" spans="1:10" x14ac:dyDescent="0.6">
      <c r="A328" s="5" t="s">
        <v>117</v>
      </c>
      <c r="B328" s="5" t="s">
        <v>313</v>
      </c>
      <c r="C328" s="5" t="s">
        <v>48</v>
      </c>
      <c r="D328" s="5" t="s">
        <v>102</v>
      </c>
      <c r="E328" s="5" t="s">
        <v>17</v>
      </c>
      <c r="F328" s="5" t="s">
        <v>6</v>
      </c>
      <c r="G328" s="5" t="s">
        <v>125</v>
      </c>
      <c r="H328" s="5" t="s">
        <v>20</v>
      </c>
      <c r="I328" s="5">
        <v>2024</v>
      </c>
      <c r="J328" s="4">
        <v>7.4807692308</v>
      </c>
    </row>
    <row r="329" spans="1:10" x14ac:dyDescent="0.6">
      <c r="A329" s="5" t="s">
        <v>117</v>
      </c>
      <c r="B329" s="5" t="s">
        <v>315</v>
      </c>
      <c r="C329" s="5" t="s">
        <v>48</v>
      </c>
      <c r="D329" s="5" t="s">
        <v>102</v>
      </c>
      <c r="E329" s="5" t="s">
        <v>17</v>
      </c>
      <c r="F329" s="5" t="s">
        <v>6</v>
      </c>
      <c r="G329" s="5" t="s">
        <v>125</v>
      </c>
      <c r="H329" s="5" t="s">
        <v>20</v>
      </c>
      <c r="I329" s="5">
        <v>2024</v>
      </c>
      <c r="J329" s="4">
        <v>9.8653846154</v>
      </c>
    </row>
    <row r="330" spans="1:10" x14ac:dyDescent="0.6">
      <c r="A330" s="5" t="s">
        <v>117</v>
      </c>
      <c r="B330" s="5" t="s">
        <v>330</v>
      </c>
      <c r="C330" s="5" t="s">
        <v>48</v>
      </c>
      <c r="D330" s="5" t="s">
        <v>102</v>
      </c>
      <c r="E330" s="5" t="s">
        <v>17</v>
      </c>
      <c r="F330" s="5" t="s">
        <v>6</v>
      </c>
      <c r="G330" s="5" t="s">
        <v>125</v>
      </c>
      <c r="H330" s="5" t="s">
        <v>20</v>
      </c>
      <c r="I330" s="5">
        <v>2024</v>
      </c>
      <c r="J330" s="4">
        <v>1.6153846154</v>
      </c>
    </row>
    <row r="331" spans="1:10" x14ac:dyDescent="0.6">
      <c r="A331" s="5" t="s">
        <v>117</v>
      </c>
      <c r="B331" s="5" t="s">
        <v>317</v>
      </c>
      <c r="C331" s="5" t="s">
        <v>48</v>
      </c>
      <c r="D331" s="5" t="s">
        <v>102</v>
      </c>
      <c r="E331" s="5" t="s">
        <v>17</v>
      </c>
      <c r="F331" s="5" t="s">
        <v>6</v>
      </c>
      <c r="G331" s="5" t="s">
        <v>125</v>
      </c>
      <c r="H331" s="5" t="s">
        <v>20</v>
      </c>
      <c r="I331" s="5">
        <v>2024</v>
      </c>
      <c r="J331" s="4">
        <v>21.3653846154</v>
      </c>
    </row>
    <row r="332" spans="1:10" x14ac:dyDescent="0.6">
      <c r="A332" s="5" t="s">
        <v>117</v>
      </c>
      <c r="B332" s="5" t="s">
        <v>335</v>
      </c>
      <c r="C332" s="5" t="s">
        <v>48</v>
      </c>
      <c r="D332" s="5" t="s">
        <v>102</v>
      </c>
      <c r="E332" s="5" t="s">
        <v>17</v>
      </c>
      <c r="F332" s="5" t="s">
        <v>6</v>
      </c>
      <c r="G332" s="5" t="s">
        <v>125</v>
      </c>
      <c r="H332" s="5" t="s">
        <v>20</v>
      </c>
      <c r="I332" s="5">
        <v>2024</v>
      </c>
      <c r="J332" s="4">
        <v>1.9230769200000001E-2</v>
      </c>
    </row>
    <row r="333" spans="1:10" x14ac:dyDescent="0.6">
      <c r="A333" s="5" t="s">
        <v>117</v>
      </c>
      <c r="B333" s="5" t="s">
        <v>318</v>
      </c>
      <c r="C333" s="5" t="s">
        <v>48</v>
      </c>
      <c r="D333" s="5" t="s">
        <v>102</v>
      </c>
      <c r="E333" s="5" t="s">
        <v>17</v>
      </c>
      <c r="F333" s="5" t="s">
        <v>6</v>
      </c>
      <c r="G333" s="5" t="s">
        <v>125</v>
      </c>
      <c r="H333" s="5" t="s">
        <v>20</v>
      </c>
      <c r="I333" s="5">
        <v>2024</v>
      </c>
      <c r="J333" s="4">
        <v>31.5961538462</v>
      </c>
    </row>
    <row r="334" spans="1:10" x14ac:dyDescent="0.6">
      <c r="A334" s="5" t="s">
        <v>117</v>
      </c>
      <c r="B334" s="5" t="s">
        <v>319</v>
      </c>
      <c r="C334" s="5" t="s">
        <v>48</v>
      </c>
      <c r="D334" s="5" t="s">
        <v>102</v>
      </c>
      <c r="E334" s="5" t="s">
        <v>17</v>
      </c>
      <c r="F334" s="5" t="s">
        <v>6</v>
      </c>
      <c r="G334" s="5" t="s">
        <v>125</v>
      </c>
      <c r="H334" s="5" t="s">
        <v>20</v>
      </c>
      <c r="I334" s="5">
        <v>2024</v>
      </c>
      <c r="J334" s="4">
        <v>21.8461538462</v>
      </c>
    </row>
    <row r="335" spans="1:10" x14ac:dyDescent="0.6">
      <c r="A335" s="5" t="s">
        <v>117</v>
      </c>
      <c r="B335" s="5" t="s">
        <v>320</v>
      </c>
      <c r="C335" s="5" t="s">
        <v>48</v>
      </c>
      <c r="D335" s="5" t="s">
        <v>102</v>
      </c>
      <c r="E335" s="5" t="s">
        <v>17</v>
      </c>
      <c r="F335" s="5" t="s">
        <v>6</v>
      </c>
      <c r="G335" s="5" t="s">
        <v>125</v>
      </c>
      <c r="H335" s="5" t="s">
        <v>20</v>
      </c>
      <c r="I335" s="5">
        <v>2024</v>
      </c>
      <c r="J335" s="4">
        <v>0.2115384615</v>
      </c>
    </row>
    <row r="336" spans="1:10" x14ac:dyDescent="0.6">
      <c r="A336" s="5" t="s">
        <v>117</v>
      </c>
      <c r="B336" s="5" t="s">
        <v>321</v>
      </c>
      <c r="C336" s="5" t="s">
        <v>48</v>
      </c>
      <c r="D336" s="5" t="s">
        <v>102</v>
      </c>
      <c r="E336" s="5" t="s">
        <v>17</v>
      </c>
      <c r="F336" s="5" t="s">
        <v>6</v>
      </c>
      <c r="G336" s="5" t="s">
        <v>125</v>
      </c>
      <c r="H336" s="5" t="s">
        <v>20</v>
      </c>
      <c r="I336" s="5">
        <v>2024</v>
      </c>
      <c r="J336" s="4">
        <v>1.1346153846</v>
      </c>
    </row>
    <row r="337" spans="1:10" x14ac:dyDescent="0.6">
      <c r="A337" s="5" t="s">
        <v>117</v>
      </c>
      <c r="B337" s="5" t="s">
        <v>331</v>
      </c>
      <c r="C337" s="5" t="s">
        <v>48</v>
      </c>
      <c r="D337" s="5" t="s">
        <v>102</v>
      </c>
      <c r="E337" s="5" t="s">
        <v>17</v>
      </c>
      <c r="F337" s="5" t="s">
        <v>6</v>
      </c>
      <c r="G337" s="5" t="s">
        <v>125</v>
      </c>
      <c r="H337" s="5" t="s">
        <v>20</v>
      </c>
      <c r="I337" s="5">
        <v>2024</v>
      </c>
      <c r="J337" s="4">
        <v>13.6153846154</v>
      </c>
    </row>
    <row r="338" spans="1:10" x14ac:dyDescent="0.6">
      <c r="A338" s="5" t="s">
        <v>117</v>
      </c>
      <c r="B338" s="5" t="s">
        <v>322</v>
      </c>
      <c r="C338" s="5" t="s">
        <v>48</v>
      </c>
      <c r="D338" s="5" t="s">
        <v>102</v>
      </c>
      <c r="E338" s="5" t="s">
        <v>17</v>
      </c>
      <c r="F338" s="5" t="s">
        <v>6</v>
      </c>
      <c r="G338" s="5" t="s">
        <v>125</v>
      </c>
      <c r="H338" s="5" t="s">
        <v>20</v>
      </c>
      <c r="I338" s="5">
        <v>2024</v>
      </c>
      <c r="J338" s="4">
        <v>25.923076923099998</v>
      </c>
    </row>
    <row r="339" spans="1:10" x14ac:dyDescent="0.6">
      <c r="A339" s="5" t="s">
        <v>117</v>
      </c>
      <c r="B339" s="5" t="s">
        <v>323</v>
      </c>
      <c r="C339" s="5" t="s">
        <v>48</v>
      </c>
      <c r="D339" s="5" t="s">
        <v>102</v>
      </c>
      <c r="E339" s="5" t="s">
        <v>17</v>
      </c>
      <c r="F339" s="5" t="s">
        <v>6</v>
      </c>
      <c r="G339" s="5" t="s">
        <v>125</v>
      </c>
      <c r="H339" s="5" t="s">
        <v>20</v>
      </c>
      <c r="I339" s="5">
        <v>2024</v>
      </c>
      <c r="J339" s="4">
        <v>0.9807692308</v>
      </c>
    </row>
    <row r="340" spans="1:10" x14ac:dyDescent="0.6">
      <c r="A340" s="5" t="s">
        <v>117</v>
      </c>
      <c r="B340" s="5" t="s">
        <v>336</v>
      </c>
      <c r="C340" s="5" t="s">
        <v>48</v>
      </c>
      <c r="D340" s="5" t="s">
        <v>102</v>
      </c>
      <c r="E340" s="5" t="s">
        <v>17</v>
      </c>
      <c r="F340" s="5" t="s">
        <v>6</v>
      </c>
      <c r="G340" s="5" t="s">
        <v>125</v>
      </c>
      <c r="H340" s="5" t="s">
        <v>20</v>
      </c>
      <c r="I340" s="5">
        <v>2024</v>
      </c>
      <c r="J340" s="4">
        <v>0.1153846154</v>
      </c>
    </row>
    <row r="341" spans="1:10" x14ac:dyDescent="0.6">
      <c r="A341" s="5" t="s">
        <v>117</v>
      </c>
      <c r="B341" s="5" t="s">
        <v>325</v>
      </c>
      <c r="C341" s="5" t="s">
        <v>48</v>
      </c>
      <c r="D341" s="5" t="s">
        <v>102</v>
      </c>
      <c r="E341" s="5" t="s">
        <v>17</v>
      </c>
      <c r="F341" s="5" t="s">
        <v>6</v>
      </c>
      <c r="G341" s="5" t="s">
        <v>125</v>
      </c>
      <c r="H341" s="5" t="s">
        <v>20</v>
      </c>
      <c r="I341" s="5">
        <v>2024</v>
      </c>
      <c r="J341" s="4">
        <v>14.7692307692</v>
      </c>
    </row>
    <row r="342" spans="1:10" x14ac:dyDescent="0.6">
      <c r="A342" s="5" t="s">
        <v>117</v>
      </c>
      <c r="B342" s="5" t="s">
        <v>306</v>
      </c>
      <c r="C342" s="5" t="s">
        <v>48</v>
      </c>
      <c r="D342" s="5" t="s">
        <v>102</v>
      </c>
      <c r="E342" s="5" t="s">
        <v>17</v>
      </c>
      <c r="F342" s="5" t="s">
        <v>6</v>
      </c>
      <c r="G342" s="5" t="s">
        <v>125</v>
      </c>
      <c r="H342" s="5" t="s">
        <v>20</v>
      </c>
      <c r="I342" s="5">
        <v>2024</v>
      </c>
      <c r="J342" s="4">
        <v>10.0192307692</v>
      </c>
    </row>
    <row r="343" spans="1:10" x14ac:dyDescent="0.6">
      <c r="A343" s="5" t="s">
        <v>117</v>
      </c>
      <c r="B343" s="5" t="s">
        <v>326</v>
      </c>
      <c r="C343" s="5" t="s">
        <v>48</v>
      </c>
      <c r="D343" s="5" t="s">
        <v>102</v>
      </c>
      <c r="E343" s="5" t="s">
        <v>17</v>
      </c>
      <c r="F343" s="5" t="s">
        <v>6</v>
      </c>
      <c r="G343" s="5" t="s">
        <v>125</v>
      </c>
      <c r="H343" s="5" t="s">
        <v>20</v>
      </c>
      <c r="I343" s="5">
        <v>2024</v>
      </c>
      <c r="J343" s="4">
        <v>4.5961538462</v>
      </c>
    </row>
    <row r="344" spans="1:10" x14ac:dyDescent="0.6">
      <c r="A344" s="5" t="s">
        <v>117</v>
      </c>
      <c r="B344" s="5" t="s">
        <v>327</v>
      </c>
      <c r="C344" s="5" t="s">
        <v>48</v>
      </c>
      <c r="D344" s="5" t="s">
        <v>102</v>
      </c>
      <c r="E344" s="5" t="s">
        <v>17</v>
      </c>
      <c r="F344" s="5" t="s">
        <v>6</v>
      </c>
      <c r="G344" s="5" t="s">
        <v>125</v>
      </c>
      <c r="H344" s="5" t="s">
        <v>20</v>
      </c>
      <c r="I344" s="5">
        <v>2024</v>
      </c>
      <c r="J344" s="4">
        <v>2.2307692308</v>
      </c>
    </row>
    <row r="345" spans="1:10" x14ac:dyDescent="0.6">
      <c r="A345" s="5" t="s">
        <v>117</v>
      </c>
      <c r="B345" s="5" t="s">
        <v>307</v>
      </c>
      <c r="C345" s="5" t="s">
        <v>48</v>
      </c>
      <c r="D345" s="5" t="s">
        <v>102</v>
      </c>
      <c r="E345" s="5" t="s">
        <v>17</v>
      </c>
      <c r="F345" s="5" t="s">
        <v>6</v>
      </c>
      <c r="G345" s="5" t="s">
        <v>125</v>
      </c>
      <c r="H345" s="5" t="s">
        <v>21</v>
      </c>
      <c r="I345" s="5">
        <v>2024</v>
      </c>
      <c r="J345" s="4">
        <v>0.6346153846</v>
      </c>
    </row>
    <row r="346" spans="1:10" x14ac:dyDescent="0.6">
      <c r="A346" s="5" t="s">
        <v>117</v>
      </c>
      <c r="B346" s="5" t="s">
        <v>309</v>
      </c>
      <c r="C346" s="5" t="s">
        <v>48</v>
      </c>
      <c r="D346" s="5" t="s">
        <v>102</v>
      </c>
      <c r="E346" s="5" t="s">
        <v>17</v>
      </c>
      <c r="F346" s="5" t="s">
        <v>6</v>
      </c>
      <c r="G346" s="5" t="s">
        <v>125</v>
      </c>
      <c r="H346" s="5" t="s">
        <v>21</v>
      </c>
      <c r="I346" s="5">
        <v>2024</v>
      </c>
      <c r="J346" s="4">
        <v>1.3076923077</v>
      </c>
    </row>
    <row r="347" spans="1:10" x14ac:dyDescent="0.6">
      <c r="A347" s="5" t="s">
        <v>117</v>
      </c>
      <c r="B347" s="5" t="s">
        <v>329</v>
      </c>
      <c r="C347" s="5" t="s">
        <v>48</v>
      </c>
      <c r="D347" s="5" t="s">
        <v>102</v>
      </c>
      <c r="E347" s="5" t="s">
        <v>17</v>
      </c>
      <c r="F347" s="5" t="s">
        <v>6</v>
      </c>
      <c r="G347" s="5" t="s">
        <v>125</v>
      </c>
      <c r="H347" s="5" t="s">
        <v>21</v>
      </c>
      <c r="I347" s="5">
        <v>2024</v>
      </c>
      <c r="J347" s="4">
        <v>0.4038461538</v>
      </c>
    </row>
    <row r="348" spans="1:10" x14ac:dyDescent="0.6">
      <c r="A348" s="5" t="s">
        <v>117</v>
      </c>
      <c r="B348" s="5" t="s">
        <v>310</v>
      </c>
      <c r="C348" s="5" t="s">
        <v>48</v>
      </c>
      <c r="D348" s="5" t="s">
        <v>102</v>
      </c>
      <c r="E348" s="5" t="s">
        <v>17</v>
      </c>
      <c r="F348" s="5" t="s">
        <v>6</v>
      </c>
      <c r="G348" s="5" t="s">
        <v>125</v>
      </c>
      <c r="H348" s="5" t="s">
        <v>21</v>
      </c>
      <c r="I348" s="5">
        <v>2024</v>
      </c>
      <c r="J348" s="4">
        <v>9.6153846200000004E-2</v>
      </c>
    </row>
    <row r="349" spans="1:10" x14ac:dyDescent="0.6">
      <c r="A349" s="5" t="s">
        <v>117</v>
      </c>
      <c r="B349" s="5" t="s">
        <v>311</v>
      </c>
      <c r="C349" s="5" t="s">
        <v>48</v>
      </c>
      <c r="D349" s="5" t="s">
        <v>102</v>
      </c>
      <c r="E349" s="5" t="s">
        <v>17</v>
      </c>
      <c r="F349" s="5" t="s">
        <v>6</v>
      </c>
      <c r="G349" s="5" t="s">
        <v>125</v>
      </c>
      <c r="H349" s="5" t="s">
        <v>21</v>
      </c>
      <c r="I349" s="5">
        <v>2024</v>
      </c>
      <c r="J349" s="4">
        <v>0.75</v>
      </c>
    </row>
    <row r="350" spans="1:10" x14ac:dyDescent="0.6">
      <c r="A350" s="5" t="s">
        <v>117</v>
      </c>
      <c r="B350" s="5" t="s">
        <v>333</v>
      </c>
      <c r="C350" s="5" t="s">
        <v>48</v>
      </c>
      <c r="D350" s="5" t="s">
        <v>102</v>
      </c>
      <c r="E350" s="5" t="s">
        <v>17</v>
      </c>
      <c r="F350" s="5" t="s">
        <v>6</v>
      </c>
      <c r="G350" s="5" t="s">
        <v>125</v>
      </c>
      <c r="H350" s="5" t="s">
        <v>21</v>
      </c>
      <c r="I350" s="5">
        <v>2024</v>
      </c>
      <c r="J350" s="4">
        <v>5.7692307700000001E-2</v>
      </c>
    </row>
    <row r="351" spans="1:10" x14ac:dyDescent="0.6">
      <c r="A351" s="5" t="s">
        <v>117</v>
      </c>
      <c r="B351" s="5" t="s">
        <v>334</v>
      </c>
      <c r="C351" s="5" t="s">
        <v>48</v>
      </c>
      <c r="D351" s="5" t="s">
        <v>102</v>
      </c>
      <c r="E351" s="5" t="s">
        <v>17</v>
      </c>
      <c r="F351" s="5" t="s">
        <v>6</v>
      </c>
      <c r="G351" s="5" t="s">
        <v>125</v>
      </c>
      <c r="H351" s="5" t="s">
        <v>21</v>
      </c>
      <c r="I351" s="5">
        <v>2024</v>
      </c>
      <c r="J351" s="4">
        <v>1</v>
      </c>
    </row>
    <row r="352" spans="1:10" x14ac:dyDescent="0.6">
      <c r="A352" s="5" t="s">
        <v>117</v>
      </c>
      <c r="B352" s="5" t="s">
        <v>313</v>
      </c>
      <c r="C352" s="5" t="s">
        <v>48</v>
      </c>
      <c r="D352" s="5" t="s">
        <v>102</v>
      </c>
      <c r="E352" s="5" t="s">
        <v>17</v>
      </c>
      <c r="F352" s="5" t="s">
        <v>6</v>
      </c>
      <c r="G352" s="5" t="s">
        <v>125</v>
      </c>
      <c r="H352" s="5" t="s">
        <v>21</v>
      </c>
      <c r="I352" s="5">
        <v>2024</v>
      </c>
      <c r="J352" s="4">
        <v>7.6923076899999998E-2</v>
      </c>
    </row>
    <row r="353" spans="1:10" x14ac:dyDescent="0.6">
      <c r="A353" s="5" t="s">
        <v>117</v>
      </c>
      <c r="B353" s="5" t="s">
        <v>316</v>
      </c>
      <c r="C353" s="5" t="s">
        <v>48</v>
      </c>
      <c r="D353" s="5" t="s">
        <v>102</v>
      </c>
      <c r="E353" s="5" t="s">
        <v>17</v>
      </c>
      <c r="F353" s="5" t="s">
        <v>6</v>
      </c>
      <c r="G353" s="5" t="s">
        <v>125</v>
      </c>
      <c r="H353" s="5" t="s">
        <v>21</v>
      </c>
      <c r="I353" s="5">
        <v>2024</v>
      </c>
      <c r="J353" s="4">
        <v>0.1730769231</v>
      </c>
    </row>
    <row r="354" spans="1:10" x14ac:dyDescent="0.6">
      <c r="A354" s="5" t="s">
        <v>117</v>
      </c>
      <c r="B354" s="5" t="s">
        <v>317</v>
      </c>
      <c r="C354" s="5" t="s">
        <v>48</v>
      </c>
      <c r="D354" s="5" t="s">
        <v>102</v>
      </c>
      <c r="E354" s="5" t="s">
        <v>17</v>
      </c>
      <c r="F354" s="5" t="s">
        <v>6</v>
      </c>
      <c r="G354" s="5" t="s">
        <v>125</v>
      </c>
      <c r="H354" s="5" t="s">
        <v>21</v>
      </c>
      <c r="I354" s="5">
        <v>2024</v>
      </c>
      <c r="J354" s="4">
        <v>0.7692307692</v>
      </c>
    </row>
    <row r="355" spans="1:10" x14ac:dyDescent="0.6">
      <c r="A355" s="5" t="s">
        <v>117</v>
      </c>
      <c r="B355" s="5" t="s">
        <v>318</v>
      </c>
      <c r="C355" s="5" t="s">
        <v>48</v>
      </c>
      <c r="D355" s="5" t="s">
        <v>102</v>
      </c>
      <c r="E355" s="5" t="s">
        <v>17</v>
      </c>
      <c r="F355" s="5" t="s">
        <v>6</v>
      </c>
      <c r="G355" s="5" t="s">
        <v>125</v>
      </c>
      <c r="H355" s="5" t="s">
        <v>21</v>
      </c>
      <c r="I355" s="5">
        <v>2024</v>
      </c>
      <c r="J355" s="4">
        <v>0.2692307692</v>
      </c>
    </row>
    <row r="356" spans="1:10" x14ac:dyDescent="0.6">
      <c r="A356" s="5" t="s">
        <v>117</v>
      </c>
      <c r="B356" s="5" t="s">
        <v>319</v>
      </c>
      <c r="C356" s="5" t="s">
        <v>48</v>
      </c>
      <c r="D356" s="5" t="s">
        <v>102</v>
      </c>
      <c r="E356" s="5" t="s">
        <v>17</v>
      </c>
      <c r="F356" s="5" t="s">
        <v>6</v>
      </c>
      <c r="G356" s="5" t="s">
        <v>125</v>
      </c>
      <c r="H356" s="5" t="s">
        <v>21</v>
      </c>
      <c r="I356" s="5">
        <v>2024</v>
      </c>
      <c r="J356" s="4">
        <v>0.5769230769</v>
      </c>
    </row>
    <row r="357" spans="1:10" x14ac:dyDescent="0.6">
      <c r="A357" s="5" t="s">
        <v>117</v>
      </c>
      <c r="B357" s="5" t="s">
        <v>323</v>
      </c>
      <c r="C357" s="5" t="s">
        <v>48</v>
      </c>
      <c r="D357" s="5" t="s">
        <v>102</v>
      </c>
      <c r="E357" s="5" t="s">
        <v>17</v>
      </c>
      <c r="F357" s="5" t="s">
        <v>6</v>
      </c>
      <c r="G357" s="5" t="s">
        <v>125</v>
      </c>
      <c r="H357" s="5" t="s">
        <v>21</v>
      </c>
      <c r="I357" s="5">
        <v>2024</v>
      </c>
      <c r="J357" s="4">
        <v>0.1730769231</v>
      </c>
    </row>
    <row r="358" spans="1:10" x14ac:dyDescent="0.6">
      <c r="A358" s="5" t="s">
        <v>117</v>
      </c>
      <c r="B358" s="5" t="s">
        <v>325</v>
      </c>
      <c r="C358" s="5" t="s">
        <v>48</v>
      </c>
      <c r="D358" s="5" t="s">
        <v>102</v>
      </c>
      <c r="E358" s="5" t="s">
        <v>17</v>
      </c>
      <c r="F358" s="5" t="s">
        <v>6</v>
      </c>
      <c r="G358" s="5" t="s">
        <v>125</v>
      </c>
      <c r="H358" s="5" t="s">
        <v>21</v>
      </c>
      <c r="I358" s="5">
        <v>2024</v>
      </c>
      <c r="J358" s="4">
        <v>0.2307692308</v>
      </c>
    </row>
    <row r="359" spans="1:10" x14ac:dyDescent="0.6">
      <c r="A359" s="5" t="s">
        <v>117</v>
      </c>
      <c r="B359" s="5" t="s">
        <v>306</v>
      </c>
      <c r="C359" s="5" t="s">
        <v>48</v>
      </c>
      <c r="D359" s="5" t="s">
        <v>102</v>
      </c>
      <c r="E359" s="5" t="s">
        <v>17</v>
      </c>
      <c r="F359" s="5" t="s">
        <v>6</v>
      </c>
      <c r="G359" s="5" t="s">
        <v>125</v>
      </c>
      <c r="H359" s="5" t="s">
        <v>21</v>
      </c>
      <c r="I359" s="5">
        <v>2024</v>
      </c>
      <c r="J359" s="4">
        <v>0.2307692308</v>
      </c>
    </row>
    <row r="360" spans="1:10" x14ac:dyDescent="0.6">
      <c r="A360" s="5" t="s">
        <v>117</v>
      </c>
      <c r="B360" s="5" t="s">
        <v>326</v>
      </c>
      <c r="C360" s="5" t="s">
        <v>48</v>
      </c>
      <c r="D360" s="5" t="s">
        <v>102</v>
      </c>
      <c r="E360" s="5" t="s">
        <v>17</v>
      </c>
      <c r="F360" s="5" t="s">
        <v>6</v>
      </c>
      <c r="G360" s="5" t="s">
        <v>125</v>
      </c>
      <c r="H360" s="5" t="s">
        <v>21</v>
      </c>
      <c r="I360" s="5">
        <v>2024</v>
      </c>
      <c r="J360" s="4">
        <v>1.5961538462</v>
      </c>
    </row>
    <row r="361" spans="1:10" x14ac:dyDescent="0.6">
      <c r="A361" s="5" t="s">
        <v>117</v>
      </c>
      <c r="B361" s="5" t="s">
        <v>327</v>
      </c>
      <c r="C361" s="5" t="s">
        <v>48</v>
      </c>
      <c r="D361" s="5" t="s">
        <v>102</v>
      </c>
      <c r="E361" s="5" t="s">
        <v>17</v>
      </c>
      <c r="F361" s="5" t="s">
        <v>6</v>
      </c>
      <c r="G361" s="5" t="s">
        <v>125</v>
      </c>
      <c r="H361" s="5" t="s">
        <v>21</v>
      </c>
      <c r="I361" s="5">
        <v>2024</v>
      </c>
      <c r="J361" s="4">
        <v>9.6153846200000004E-2</v>
      </c>
    </row>
    <row r="362" spans="1:10" x14ac:dyDescent="0.6">
      <c r="A362" s="5" t="s">
        <v>117</v>
      </c>
      <c r="B362" s="5" t="s">
        <v>337</v>
      </c>
      <c r="C362" s="5" t="s">
        <v>49</v>
      </c>
      <c r="D362" s="5" t="s">
        <v>102</v>
      </c>
      <c r="E362" s="5" t="s">
        <v>16</v>
      </c>
      <c r="F362" s="5" t="s">
        <v>6</v>
      </c>
      <c r="G362" s="5" t="s">
        <v>200</v>
      </c>
      <c r="H362" s="5" t="s">
        <v>19</v>
      </c>
      <c r="I362" s="5">
        <v>2024</v>
      </c>
      <c r="J362" s="4">
        <v>3.8461538500000003E-2</v>
      </c>
    </row>
    <row r="363" spans="1:10" x14ac:dyDescent="0.6">
      <c r="A363" s="5" t="s">
        <v>117</v>
      </c>
      <c r="B363" s="5" t="s">
        <v>176</v>
      </c>
      <c r="C363" s="5" t="s">
        <v>49</v>
      </c>
      <c r="D363" s="5" t="s">
        <v>102</v>
      </c>
      <c r="E363" s="5" t="s">
        <v>17</v>
      </c>
      <c r="F363" s="5" t="s">
        <v>6</v>
      </c>
      <c r="G363" s="5" t="s">
        <v>200</v>
      </c>
      <c r="H363" s="5" t="s">
        <v>19</v>
      </c>
      <c r="I363" s="5">
        <v>2024</v>
      </c>
      <c r="J363" s="4">
        <v>0.1730769231</v>
      </c>
    </row>
    <row r="364" spans="1:10" x14ac:dyDescent="0.6">
      <c r="A364" s="5" t="s">
        <v>117</v>
      </c>
      <c r="B364" s="5" t="s">
        <v>210</v>
      </c>
      <c r="C364" s="5" t="s">
        <v>49</v>
      </c>
      <c r="D364" s="5" t="s">
        <v>102</v>
      </c>
      <c r="E364" s="5" t="s">
        <v>17</v>
      </c>
      <c r="F364" s="5" t="s">
        <v>6</v>
      </c>
      <c r="G364" s="5" t="s">
        <v>200</v>
      </c>
      <c r="H364" s="5" t="s">
        <v>19</v>
      </c>
      <c r="I364" s="5">
        <v>2024</v>
      </c>
      <c r="J364" s="4">
        <v>7.6923076899999998E-2</v>
      </c>
    </row>
    <row r="365" spans="1:10" x14ac:dyDescent="0.6">
      <c r="A365" s="5" t="s">
        <v>117</v>
      </c>
      <c r="B365" s="5" t="s">
        <v>337</v>
      </c>
      <c r="C365" s="5" t="s">
        <v>49</v>
      </c>
      <c r="D365" s="5" t="s">
        <v>102</v>
      </c>
      <c r="E365" s="5" t="s">
        <v>16</v>
      </c>
      <c r="F365" s="5" t="s">
        <v>6</v>
      </c>
      <c r="G365" s="5" t="s">
        <v>200</v>
      </c>
      <c r="H365" s="5" t="s">
        <v>20</v>
      </c>
      <c r="I365" s="5">
        <v>2024</v>
      </c>
      <c r="J365" s="4">
        <v>1.4230769231</v>
      </c>
    </row>
    <row r="366" spans="1:10" x14ac:dyDescent="0.6">
      <c r="A366" s="5" t="s">
        <v>117</v>
      </c>
      <c r="B366" s="5" t="s">
        <v>338</v>
      </c>
      <c r="C366" s="5" t="s">
        <v>49</v>
      </c>
      <c r="D366" s="5" t="s">
        <v>102</v>
      </c>
      <c r="E366" s="5" t="s">
        <v>16</v>
      </c>
      <c r="F366" s="5" t="s">
        <v>6</v>
      </c>
      <c r="G366" s="5" t="s">
        <v>200</v>
      </c>
      <c r="H366" s="5" t="s">
        <v>20</v>
      </c>
      <c r="I366" s="5">
        <v>2024</v>
      </c>
      <c r="J366" s="4">
        <v>0.7692307692</v>
      </c>
    </row>
    <row r="367" spans="1:10" x14ac:dyDescent="0.6">
      <c r="A367" s="5" t="s">
        <v>117</v>
      </c>
      <c r="B367" s="5" t="s">
        <v>339</v>
      </c>
      <c r="C367" s="5" t="s">
        <v>49</v>
      </c>
      <c r="D367" s="5" t="s">
        <v>102</v>
      </c>
      <c r="E367" s="5" t="s">
        <v>16</v>
      </c>
      <c r="F367" s="5" t="s">
        <v>6</v>
      </c>
      <c r="G367" s="5" t="s">
        <v>200</v>
      </c>
      <c r="H367" s="5" t="s">
        <v>20</v>
      </c>
      <c r="I367" s="5">
        <v>2024</v>
      </c>
      <c r="J367" s="4">
        <v>9.6153846200000004E-2</v>
      </c>
    </row>
    <row r="368" spans="1:10" x14ac:dyDescent="0.6">
      <c r="A368" s="5" t="s">
        <v>117</v>
      </c>
      <c r="B368" s="5" t="s">
        <v>340</v>
      </c>
      <c r="C368" s="5" t="s">
        <v>49</v>
      </c>
      <c r="D368" s="5" t="s">
        <v>102</v>
      </c>
      <c r="E368" s="5" t="s">
        <v>16</v>
      </c>
      <c r="F368" s="5" t="s">
        <v>6</v>
      </c>
      <c r="G368" s="5" t="s">
        <v>200</v>
      </c>
      <c r="H368" s="5" t="s">
        <v>20</v>
      </c>
      <c r="I368" s="5">
        <v>2024</v>
      </c>
      <c r="J368" s="4">
        <v>2.1153846154</v>
      </c>
    </row>
    <row r="369" spans="1:10" x14ac:dyDescent="0.6">
      <c r="A369" s="5" t="s">
        <v>117</v>
      </c>
      <c r="B369" s="5" t="s">
        <v>176</v>
      </c>
      <c r="C369" s="5" t="s">
        <v>49</v>
      </c>
      <c r="D369" s="5" t="s">
        <v>102</v>
      </c>
      <c r="E369" s="5" t="s">
        <v>16</v>
      </c>
      <c r="F369" s="5" t="s">
        <v>6</v>
      </c>
      <c r="G369" s="5" t="s">
        <v>200</v>
      </c>
      <c r="H369" s="5" t="s">
        <v>20</v>
      </c>
      <c r="I369" s="5">
        <v>2024</v>
      </c>
      <c r="J369" s="4">
        <v>1.5576923077</v>
      </c>
    </row>
    <row r="370" spans="1:10" x14ac:dyDescent="0.6">
      <c r="A370" s="5" t="s">
        <v>117</v>
      </c>
      <c r="B370" s="5" t="s">
        <v>193</v>
      </c>
      <c r="C370" s="5" t="s">
        <v>49</v>
      </c>
      <c r="D370" s="5" t="s">
        <v>102</v>
      </c>
      <c r="E370" s="5" t="s">
        <v>16</v>
      </c>
      <c r="F370" s="5" t="s">
        <v>6</v>
      </c>
      <c r="G370" s="5" t="s">
        <v>200</v>
      </c>
      <c r="H370" s="5" t="s">
        <v>20</v>
      </c>
      <c r="I370" s="5">
        <v>2024</v>
      </c>
      <c r="J370" s="4">
        <v>0.6730769231</v>
      </c>
    </row>
    <row r="371" spans="1:10" x14ac:dyDescent="0.6">
      <c r="A371" s="5" t="s">
        <v>117</v>
      </c>
      <c r="B371" s="5" t="s">
        <v>214</v>
      </c>
      <c r="C371" s="5" t="s">
        <v>49</v>
      </c>
      <c r="D371" s="5" t="s">
        <v>102</v>
      </c>
      <c r="E371" s="5" t="s">
        <v>16</v>
      </c>
      <c r="F371" s="5" t="s">
        <v>6</v>
      </c>
      <c r="G371" s="5" t="s">
        <v>200</v>
      </c>
      <c r="H371" s="5" t="s">
        <v>20</v>
      </c>
      <c r="I371" s="5">
        <v>2024</v>
      </c>
      <c r="J371" s="4">
        <v>1.2884615385</v>
      </c>
    </row>
    <row r="372" spans="1:10" x14ac:dyDescent="0.6">
      <c r="A372" s="5" t="s">
        <v>117</v>
      </c>
      <c r="B372" s="5" t="s">
        <v>210</v>
      </c>
      <c r="C372" s="5" t="s">
        <v>49</v>
      </c>
      <c r="D372" s="5" t="s">
        <v>102</v>
      </c>
      <c r="E372" s="5" t="s">
        <v>16</v>
      </c>
      <c r="F372" s="5" t="s">
        <v>6</v>
      </c>
      <c r="G372" s="5" t="s">
        <v>200</v>
      </c>
      <c r="H372" s="5" t="s">
        <v>20</v>
      </c>
      <c r="I372" s="5">
        <v>2024</v>
      </c>
      <c r="J372" s="4">
        <v>0.5192307692</v>
      </c>
    </row>
    <row r="373" spans="1:10" x14ac:dyDescent="0.6">
      <c r="A373" s="5" t="s">
        <v>117</v>
      </c>
      <c r="B373" s="5" t="s">
        <v>341</v>
      </c>
      <c r="C373" s="5" t="s">
        <v>49</v>
      </c>
      <c r="D373" s="5" t="s">
        <v>102</v>
      </c>
      <c r="E373" s="5" t="s">
        <v>16</v>
      </c>
      <c r="F373" s="5" t="s">
        <v>6</v>
      </c>
      <c r="G373" s="5" t="s">
        <v>200</v>
      </c>
      <c r="H373" s="5" t="s">
        <v>20</v>
      </c>
      <c r="I373" s="5">
        <v>2024</v>
      </c>
      <c r="J373" s="4">
        <v>3.8461538500000003E-2</v>
      </c>
    </row>
    <row r="374" spans="1:10" x14ac:dyDescent="0.6">
      <c r="A374" s="5" t="s">
        <v>117</v>
      </c>
      <c r="B374" s="5" t="s">
        <v>338</v>
      </c>
      <c r="C374" s="5" t="s">
        <v>49</v>
      </c>
      <c r="D374" s="5" t="s">
        <v>102</v>
      </c>
      <c r="E374" s="5" t="s">
        <v>17</v>
      </c>
      <c r="F374" s="5" t="s">
        <v>6</v>
      </c>
      <c r="G374" s="5" t="s">
        <v>200</v>
      </c>
      <c r="H374" s="5" t="s">
        <v>20</v>
      </c>
      <c r="I374" s="5">
        <v>2024</v>
      </c>
      <c r="J374" s="4">
        <v>9.6153846200000004E-2</v>
      </c>
    </row>
    <row r="375" spans="1:10" x14ac:dyDescent="0.6">
      <c r="A375" s="5" t="s">
        <v>117</v>
      </c>
      <c r="B375" s="5" t="s">
        <v>340</v>
      </c>
      <c r="C375" s="5" t="s">
        <v>49</v>
      </c>
      <c r="D375" s="5" t="s">
        <v>102</v>
      </c>
      <c r="E375" s="5" t="s">
        <v>17</v>
      </c>
      <c r="F375" s="5" t="s">
        <v>6</v>
      </c>
      <c r="G375" s="5" t="s">
        <v>200</v>
      </c>
      <c r="H375" s="5" t="s">
        <v>20</v>
      </c>
      <c r="I375" s="5">
        <v>2024</v>
      </c>
      <c r="J375" s="4">
        <v>0.7115384615</v>
      </c>
    </row>
    <row r="376" spans="1:10" x14ac:dyDescent="0.6">
      <c r="A376" s="5" t="s">
        <v>117</v>
      </c>
      <c r="B376" s="5" t="s">
        <v>176</v>
      </c>
      <c r="C376" s="5" t="s">
        <v>49</v>
      </c>
      <c r="D376" s="5" t="s">
        <v>102</v>
      </c>
      <c r="E376" s="5" t="s">
        <v>17</v>
      </c>
      <c r="F376" s="5" t="s">
        <v>6</v>
      </c>
      <c r="G376" s="5" t="s">
        <v>200</v>
      </c>
      <c r="H376" s="5" t="s">
        <v>20</v>
      </c>
      <c r="I376" s="5">
        <v>2024</v>
      </c>
      <c r="J376" s="4">
        <v>0.4615384615</v>
      </c>
    </row>
    <row r="377" spans="1:10" x14ac:dyDescent="0.6">
      <c r="A377" s="5" t="s">
        <v>117</v>
      </c>
      <c r="B377" s="5" t="s">
        <v>176</v>
      </c>
      <c r="C377" s="5" t="s">
        <v>49</v>
      </c>
      <c r="D377" s="5" t="s">
        <v>102</v>
      </c>
      <c r="E377" s="5" t="s">
        <v>16</v>
      </c>
      <c r="F377" s="5" t="s">
        <v>6</v>
      </c>
      <c r="G377" s="5" t="s">
        <v>200</v>
      </c>
      <c r="H377" s="5" t="s">
        <v>21</v>
      </c>
      <c r="I377" s="5">
        <v>2024</v>
      </c>
      <c r="J377" s="4">
        <v>0.1538461538</v>
      </c>
    </row>
    <row r="378" spans="1:10" x14ac:dyDescent="0.6">
      <c r="A378" s="5" t="s">
        <v>117</v>
      </c>
      <c r="B378" s="5" t="s">
        <v>193</v>
      </c>
      <c r="C378" s="5" t="s">
        <v>49</v>
      </c>
      <c r="D378" s="5" t="s">
        <v>102</v>
      </c>
      <c r="E378" s="5" t="s">
        <v>16</v>
      </c>
      <c r="F378" s="5" t="s">
        <v>6</v>
      </c>
      <c r="G378" s="5" t="s">
        <v>200</v>
      </c>
      <c r="H378" s="5" t="s">
        <v>21</v>
      </c>
      <c r="I378" s="5">
        <v>2024</v>
      </c>
      <c r="J378" s="4">
        <v>0.3846153846</v>
      </c>
    </row>
    <row r="379" spans="1:10" x14ac:dyDescent="0.6">
      <c r="A379" s="5" t="s">
        <v>117</v>
      </c>
      <c r="B379" s="5" t="s">
        <v>252</v>
      </c>
      <c r="C379" s="5" t="s">
        <v>49</v>
      </c>
      <c r="D379" s="5" t="s">
        <v>102</v>
      </c>
      <c r="E379" s="5" t="s">
        <v>16</v>
      </c>
      <c r="F379" s="5" t="s">
        <v>6</v>
      </c>
      <c r="G379" s="5" t="s">
        <v>182</v>
      </c>
      <c r="H379" s="5" t="s">
        <v>20</v>
      </c>
      <c r="I379" s="5">
        <v>2024</v>
      </c>
      <c r="J379" s="4">
        <v>3.8461538500000003E-2</v>
      </c>
    </row>
    <row r="380" spans="1:10" x14ac:dyDescent="0.6">
      <c r="A380" s="5" t="s">
        <v>117</v>
      </c>
      <c r="B380" s="5" t="s">
        <v>232</v>
      </c>
      <c r="C380" s="5" t="s">
        <v>50</v>
      </c>
      <c r="D380" s="5" t="s">
        <v>102</v>
      </c>
      <c r="E380" s="5" t="s">
        <v>17</v>
      </c>
      <c r="F380" s="5" t="s">
        <v>6</v>
      </c>
      <c r="G380" s="5" t="s">
        <v>244</v>
      </c>
      <c r="H380" s="5" t="s">
        <v>20</v>
      </c>
      <c r="I380" s="5">
        <v>2024</v>
      </c>
      <c r="J380" s="4">
        <v>0.4615384615</v>
      </c>
    </row>
    <row r="381" spans="1:10" x14ac:dyDescent="0.6">
      <c r="A381" s="5" t="s">
        <v>117</v>
      </c>
      <c r="B381" s="5" t="s">
        <v>305</v>
      </c>
      <c r="C381" s="5" t="s">
        <v>50</v>
      </c>
      <c r="D381" s="5" t="s">
        <v>102</v>
      </c>
      <c r="E381" s="5" t="s">
        <v>17</v>
      </c>
      <c r="F381" s="5" t="s">
        <v>6</v>
      </c>
      <c r="G381" s="5" t="s">
        <v>244</v>
      </c>
      <c r="H381" s="5" t="s">
        <v>20</v>
      </c>
      <c r="I381" s="5">
        <v>2024</v>
      </c>
      <c r="J381" s="4">
        <v>0.9423076923</v>
      </c>
    </row>
    <row r="382" spans="1:10" x14ac:dyDescent="0.6">
      <c r="A382" s="5" t="s">
        <v>117</v>
      </c>
      <c r="B382" s="5" t="s">
        <v>345</v>
      </c>
      <c r="C382" s="5" t="s">
        <v>50</v>
      </c>
      <c r="D382" s="5" t="s">
        <v>102</v>
      </c>
      <c r="E382" s="5" t="s">
        <v>17</v>
      </c>
      <c r="F382" s="5" t="s">
        <v>6</v>
      </c>
      <c r="G382" s="5" t="s">
        <v>342</v>
      </c>
      <c r="H382" s="5" t="s">
        <v>19</v>
      </c>
      <c r="I382" s="5">
        <v>2024</v>
      </c>
      <c r="J382" s="4">
        <v>0.6346153846</v>
      </c>
    </row>
    <row r="383" spans="1:10" x14ac:dyDescent="0.6">
      <c r="A383" s="5" t="s">
        <v>117</v>
      </c>
      <c r="B383" s="5" t="s">
        <v>346</v>
      </c>
      <c r="C383" s="5" t="s">
        <v>50</v>
      </c>
      <c r="D383" s="5" t="s">
        <v>102</v>
      </c>
      <c r="E383" s="5" t="s">
        <v>17</v>
      </c>
      <c r="F383" s="5" t="s">
        <v>6</v>
      </c>
      <c r="G383" s="5" t="s">
        <v>342</v>
      </c>
      <c r="H383" s="5" t="s">
        <v>19</v>
      </c>
      <c r="I383" s="5">
        <v>2024</v>
      </c>
      <c r="J383" s="4">
        <v>0.7307692308</v>
      </c>
    </row>
    <row r="384" spans="1:10" x14ac:dyDescent="0.6">
      <c r="A384" s="5" t="s">
        <v>117</v>
      </c>
      <c r="B384" s="5" t="s">
        <v>345</v>
      </c>
      <c r="C384" s="5" t="s">
        <v>50</v>
      </c>
      <c r="D384" s="5" t="s">
        <v>102</v>
      </c>
      <c r="E384" s="5" t="s">
        <v>16</v>
      </c>
      <c r="F384" s="5" t="s">
        <v>6</v>
      </c>
      <c r="G384" s="5" t="s">
        <v>342</v>
      </c>
      <c r="H384" s="5" t="s">
        <v>20</v>
      </c>
      <c r="I384" s="5">
        <v>2024</v>
      </c>
      <c r="J384" s="4">
        <v>7.6923076899999998E-2</v>
      </c>
    </row>
    <row r="385" spans="1:10" x14ac:dyDescent="0.6">
      <c r="A385" s="5" t="s">
        <v>117</v>
      </c>
      <c r="B385" s="5" t="s">
        <v>346</v>
      </c>
      <c r="C385" s="5" t="s">
        <v>50</v>
      </c>
      <c r="D385" s="5" t="s">
        <v>102</v>
      </c>
      <c r="E385" s="5" t="s">
        <v>16</v>
      </c>
      <c r="F385" s="5" t="s">
        <v>6</v>
      </c>
      <c r="G385" s="5" t="s">
        <v>342</v>
      </c>
      <c r="H385" s="5" t="s">
        <v>20</v>
      </c>
      <c r="I385" s="5">
        <v>2024</v>
      </c>
      <c r="J385" s="4">
        <v>0.1923076923</v>
      </c>
    </row>
    <row r="386" spans="1:10" x14ac:dyDescent="0.6">
      <c r="A386" s="5" t="s">
        <v>117</v>
      </c>
      <c r="B386" s="5" t="s">
        <v>343</v>
      </c>
      <c r="C386" s="5" t="s">
        <v>50</v>
      </c>
      <c r="D386" s="5" t="s">
        <v>102</v>
      </c>
      <c r="E386" s="5" t="s">
        <v>17</v>
      </c>
      <c r="F386" s="5" t="s">
        <v>6</v>
      </c>
      <c r="G386" s="5" t="s">
        <v>342</v>
      </c>
      <c r="H386" s="5" t="s">
        <v>20</v>
      </c>
      <c r="I386" s="5">
        <v>2024</v>
      </c>
      <c r="J386" s="4">
        <v>0.1730769231</v>
      </c>
    </row>
    <row r="387" spans="1:10" x14ac:dyDescent="0.6">
      <c r="A387" s="5" t="s">
        <v>117</v>
      </c>
      <c r="B387" s="5" t="s">
        <v>344</v>
      </c>
      <c r="C387" s="5" t="s">
        <v>50</v>
      </c>
      <c r="D387" s="5" t="s">
        <v>102</v>
      </c>
      <c r="E387" s="5" t="s">
        <v>17</v>
      </c>
      <c r="F387" s="5" t="s">
        <v>6</v>
      </c>
      <c r="G387" s="5" t="s">
        <v>342</v>
      </c>
      <c r="H387" s="5" t="s">
        <v>20</v>
      </c>
      <c r="I387" s="5">
        <v>2024</v>
      </c>
      <c r="J387" s="4">
        <v>2.1730769231</v>
      </c>
    </row>
    <row r="388" spans="1:10" x14ac:dyDescent="0.6">
      <c r="A388" s="5" t="s">
        <v>117</v>
      </c>
      <c r="B388" s="5" t="s">
        <v>345</v>
      </c>
      <c r="C388" s="5" t="s">
        <v>50</v>
      </c>
      <c r="D388" s="5" t="s">
        <v>102</v>
      </c>
      <c r="E388" s="5" t="s">
        <v>17</v>
      </c>
      <c r="F388" s="5" t="s">
        <v>6</v>
      </c>
      <c r="G388" s="5" t="s">
        <v>342</v>
      </c>
      <c r="H388" s="5" t="s">
        <v>20</v>
      </c>
      <c r="I388" s="5">
        <v>2024</v>
      </c>
      <c r="J388" s="4">
        <v>10.1153846154</v>
      </c>
    </row>
    <row r="389" spans="1:10" x14ac:dyDescent="0.6">
      <c r="A389" s="5" t="s">
        <v>117</v>
      </c>
      <c r="B389" s="5" t="s">
        <v>346</v>
      </c>
      <c r="C389" s="5" t="s">
        <v>50</v>
      </c>
      <c r="D389" s="5" t="s">
        <v>102</v>
      </c>
      <c r="E389" s="5" t="s">
        <v>17</v>
      </c>
      <c r="F389" s="5" t="s">
        <v>6</v>
      </c>
      <c r="G389" s="5" t="s">
        <v>342</v>
      </c>
      <c r="H389" s="5" t="s">
        <v>20</v>
      </c>
      <c r="I389" s="5">
        <v>2024</v>
      </c>
      <c r="J389" s="4">
        <v>6.8076923077</v>
      </c>
    </row>
    <row r="390" spans="1:10" x14ac:dyDescent="0.6">
      <c r="A390" s="5" t="s">
        <v>117</v>
      </c>
      <c r="B390" s="5" t="s">
        <v>347</v>
      </c>
      <c r="C390" s="5" t="s">
        <v>50</v>
      </c>
      <c r="D390" s="5" t="s">
        <v>102</v>
      </c>
      <c r="E390" s="5" t="s">
        <v>17</v>
      </c>
      <c r="F390" s="5" t="s">
        <v>6</v>
      </c>
      <c r="G390" s="5" t="s">
        <v>342</v>
      </c>
      <c r="H390" s="5" t="s">
        <v>20</v>
      </c>
      <c r="I390" s="5">
        <v>2024</v>
      </c>
      <c r="J390" s="4">
        <v>8.4230769231</v>
      </c>
    </row>
    <row r="391" spans="1:10" x14ac:dyDescent="0.6">
      <c r="A391" s="5" t="s">
        <v>117</v>
      </c>
      <c r="B391" s="5" t="s">
        <v>348</v>
      </c>
      <c r="C391" s="5" t="s">
        <v>50</v>
      </c>
      <c r="D391" s="5" t="s">
        <v>102</v>
      </c>
      <c r="E391" s="5" t="s">
        <v>17</v>
      </c>
      <c r="F391" s="5" t="s">
        <v>6</v>
      </c>
      <c r="G391" s="5" t="s">
        <v>342</v>
      </c>
      <c r="H391" s="5" t="s">
        <v>20</v>
      </c>
      <c r="I391" s="5">
        <v>2024</v>
      </c>
      <c r="J391" s="4">
        <v>3.75</v>
      </c>
    </row>
    <row r="392" spans="1:10" x14ac:dyDescent="0.6">
      <c r="A392" s="5" t="s">
        <v>100</v>
      </c>
      <c r="B392" s="5" t="s">
        <v>101</v>
      </c>
      <c r="C392" s="5" t="s">
        <v>70</v>
      </c>
      <c r="D392" s="5" t="s">
        <v>102</v>
      </c>
      <c r="E392" s="5" t="s">
        <v>16</v>
      </c>
      <c r="F392" s="5" t="s">
        <v>6</v>
      </c>
      <c r="G392" s="5" t="s">
        <v>103</v>
      </c>
      <c r="H392" s="5" t="s">
        <v>19</v>
      </c>
      <c r="I392" s="5">
        <v>2025</v>
      </c>
      <c r="J392" s="4">
        <v>0.34042553190000002</v>
      </c>
    </row>
    <row r="393" spans="1:10" x14ac:dyDescent="0.6">
      <c r="A393" s="5" t="s">
        <v>100</v>
      </c>
      <c r="B393" s="5" t="s">
        <v>105</v>
      </c>
      <c r="C393" s="5" t="s">
        <v>70</v>
      </c>
      <c r="D393" s="5" t="s">
        <v>102</v>
      </c>
      <c r="E393" s="5" t="s">
        <v>16</v>
      </c>
      <c r="F393" s="5" t="s">
        <v>6</v>
      </c>
      <c r="G393" s="5" t="s">
        <v>103</v>
      </c>
      <c r="H393" s="5" t="s">
        <v>19</v>
      </c>
      <c r="I393" s="5">
        <v>2025</v>
      </c>
      <c r="J393" s="4">
        <v>0.2340425532</v>
      </c>
    </row>
    <row r="394" spans="1:10" x14ac:dyDescent="0.6">
      <c r="A394" s="5" t="s">
        <v>100</v>
      </c>
      <c r="B394" s="5" t="s">
        <v>107</v>
      </c>
      <c r="C394" s="5" t="s">
        <v>70</v>
      </c>
      <c r="D394" s="5" t="s">
        <v>102</v>
      </c>
      <c r="E394" s="5" t="s">
        <v>16</v>
      </c>
      <c r="F394" s="5" t="s">
        <v>6</v>
      </c>
      <c r="G394" s="5" t="s">
        <v>103</v>
      </c>
      <c r="H394" s="5" t="s">
        <v>19</v>
      </c>
      <c r="I394" s="5">
        <v>2025</v>
      </c>
      <c r="J394" s="4">
        <v>2.1276595700000001E-2</v>
      </c>
    </row>
    <row r="395" spans="1:10" x14ac:dyDescent="0.6">
      <c r="A395" s="5" t="s">
        <v>100</v>
      </c>
      <c r="B395" s="5" t="s">
        <v>105</v>
      </c>
      <c r="C395" s="5" t="s">
        <v>70</v>
      </c>
      <c r="D395" s="5" t="s">
        <v>102</v>
      </c>
      <c r="E395" s="5" t="s">
        <v>18</v>
      </c>
      <c r="F395" s="5" t="s">
        <v>6</v>
      </c>
      <c r="G395" s="5" t="s">
        <v>103</v>
      </c>
      <c r="H395" s="5" t="s">
        <v>19</v>
      </c>
      <c r="I395" s="5">
        <v>2025</v>
      </c>
      <c r="J395" s="4">
        <v>0.12765957450000001</v>
      </c>
    </row>
    <row r="396" spans="1:10" x14ac:dyDescent="0.6">
      <c r="A396" s="5" t="s">
        <v>100</v>
      </c>
      <c r="B396" s="5" t="s">
        <v>104</v>
      </c>
      <c r="C396" s="5" t="s">
        <v>70</v>
      </c>
      <c r="D396" s="5" t="s">
        <v>102</v>
      </c>
      <c r="E396" s="5" t="s">
        <v>17</v>
      </c>
      <c r="F396" s="5" t="s">
        <v>6</v>
      </c>
      <c r="G396" s="5" t="s">
        <v>103</v>
      </c>
      <c r="H396" s="5" t="s">
        <v>19</v>
      </c>
      <c r="I396" s="5">
        <v>2025</v>
      </c>
      <c r="J396" s="4">
        <v>0.27659574469999998</v>
      </c>
    </row>
    <row r="397" spans="1:10" x14ac:dyDescent="0.6">
      <c r="A397" s="5" t="s">
        <v>100</v>
      </c>
      <c r="B397" s="5" t="s">
        <v>105</v>
      </c>
      <c r="C397" s="5" t="s">
        <v>70</v>
      </c>
      <c r="D397" s="5" t="s">
        <v>102</v>
      </c>
      <c r="E397" s="5" t="s">
        <v>17</v>
      </c>
      <c r="F397" s="5" t="s">
        <v>6</v>
      </c>
      <c r="G397" s="5" t="s">
        <v>103</v>
      </c>
      <c r="H397" s="5" t="s">
        <v>19</v>
      </c>
      <c r="I397" s="5">
        <v>2025</v>
      </c>
      <c r="J397" s="4">
        <v>0.1489361702</v>
      </c>
    </row>
    <row r="398" spans="1:10" x14ac:dyDescent="0.6">
      <c r="A398" s="5" t="s">
        <v>100</v>
      </c>
      <c r="B398" s="5" t="s">
        <v>108</v>
      </c>
      <c r="C398" s="5" t="s">
        <v>70</v>
      </c>
      <c r="D398" s="5" t="s">
        <v>102</v>
      </c>
      <c r="E398" s="5" t="s">
        <v>17</v>
      </c>
      <c r="F398" s="5" t="s">
        <v>6</v>
      </c>
      <c r="G398" s="5" t="s">
        <v>103</v>
      </c>
      <c r="H398" s="5" t="s">
        <v>19</v>
      </c>
      <c r="I398" s="5">
        <v>2025</v>
      </c>
      <c r="J398" s="4">
        <v>1.2978723404000001</v>
      </c>
    </row>
    <row r="399" spans="1:10" x14ac:dyDescent="0.6">
      <c r="A399" s="5" t="s">
        <v>100</v>
      </c>
      <c r="B399" s="5" t="s">
        <v>105</v>
      </c>
      <c r="C399" s="5" t="s">
        <v>70</v>
      </c>
      <c r="D399" s="5" t="s">
        <v>102</v>
      </c>
      <c r="E399" s="5" t="s">
        <v>16</v>
      </c>
      <c r="F399" s="5" t="s">
        <v>6</v>
      </c>
      <c r="G399" s="5" t="s">
        <v>103</v>
      </c>
      <c r="H399" s="5" t="s">
        <v>20</v>
      </c>
      <c r="I399" s="5">
        <v>2025</v>
      </c>
      <c r="J399" s="4">
        <v>32.531914893600003</v>
      </c>
    </row>
    <row r="400" spans="1:10" x14ac:dyDescent="0.6">
      <c r="A400" s="5" t="s">
        <v>100</v>
      </c>
      <c r="B400" s="5" t="s">
        <v>108</v>
      </c>
      <c r="C400" s="5" t="s">
        <v>70</v>
      </c>
      <c r="D400" s="5" t="s">
        <v>102</v>
      </c>
      <c r="E400" s="5" t="s">
        <v>16</v>
      </c>
      <c r="F400" s="5" t="s">
        <v>6</v>
      </c>
      <c r="G400" s="5" t="s">
        <v>103</v>
      </c>
      <c r="H400" s="5" t="s">
        <v>20</v>
      </c>
      <c r="I400" s="5">
        <v>2025</v>
      </c>
      <c r="J400" s="4">
        <v>1.2340425531999999</v>
      </c>
    </row>
    <row r="401" spans="1:10" x14ac:dyDescent="0.6">
      <c r="A401" s="5" t="s">
        <v>100</v>
      </c>
      <c r="B401" s="5" t="s">
        <v>106</v>
      </c>
      <c r="C401" s="5" t="s">
        <v>70</v>
      </c>
      <c r="D401" s="5" t="s">
        <v>102</v>
      </c>
      <c r="E401" s="5" t="s">
        <v>16</v>
      </c>
      <c r="F401" s="5" t="s">
        <v>6</v>
      </c>
      <c r="G401" s="5" t="s">
        <v>103</v>
      </c>
      <c r="H401" s="5" t="s">
        <v>20</v>
      </c>
      <c r="I401" s="5">
        <v>2025</v>
      </c>
      <c r="J401" s="4">
        <v>5.9148936169999997</v>
      </c>
    </row>
    <row r="402" spans="1:10" x14ac:dyDescent="0.6">
      <c r="A402" s="5" t="s">
        <v>100</v>
      </c>
      <c r="B402" s="5" t="s">
        <v>107</v>
      </c>
      <c r="C402" s="5" t="s">
        <v>70</v>
      </c>
      <c r="D402" s="5" t="s">
        <v>102</v>
      </c>
      <c r="E402" s="5" t="s">
        <v>16</v>
      </c>
      <c r="F402" s="5" t="s">
        <v>6</v>
      </c>
      <c r="G402" s="5" t="s">
        <v>103</v>
      </c>
      <c r="H402" s="5" t="s">
        <v>20</v>
      </c>
      <c r="I402" s="5">
        <v>2025</v>
      </c>
      <c r="J402" s="4">
        <v>0.1914893617</v>
      </c>
    </row>
    <row r="403" spans="1:10" x14ac:dyDescent="0.6">
      <c r="A403" s="5" t="s">
        <v>100</v>
      </c>
      <c r="B403" s="5" t="s">
        <v>108</v>
      </c>
      <c r="C403" s="5" t="s">
        <v>70</v>
      </c>
      <c r="D403" s="5" t="s">
        <v>102</v>
      </c>
      <c r="E403" s="5" t="s">
        <v>18</v>
      </c>
      <c r="F403" s="5" t="s">
        <v>6</v>
      </c>
      <c r="G403" s="5" t="s">
        <v>103</v>
      </c>
      <c r="H403" s="5" t="s">
        <v>20</v>
      </c>
      <c r="I403" s="5">
        <v>2025</v>
      </c>
      <c r="J403" s="4">
        <v>2.1276595700000001E-2</v>
      </c>
    </row>
    <row r="404" spans="1:10" x14ac:dyDescent="0.6">
      <c r="A404" s="5" t="s">
        <v>100</v>
      </c>
      <c r="B404" s="5" t="s">
        <v>101</v>
      </c>
      <c r="C404" s="5" t="s">
        <v>70</v>
      </c>
      <c r="D404" s="5" t="s">
        <v>102</v>
      </c>
      <c r="E404" s="5" t="s">
        <v>17</v>
      </c>
      <c r="F404" s="5" t="s">
        <v>6</v>
      </c>
      <c r="G404" s="5" t="s">
        <v>103</v>
      </c>
      <c r="H404" s="5" t="s">
        <v>20</v>
      </c>
      <c r="I404" s="5">
        <v>2025</v>
      </c>
      <c r="J404" s="4">
        <v>7.0638297872000004</v>
      </c>
    </row>
    <row r="405" spans="1:10" x14ac:dyDescent="0.6">
      <c r="A405" s="5" t="s">
        <v>100</v>
      </c>
      <c r="B405" s="5" t="s">
        <v>104</v>
      </c>
      <c r="C405" s="5" t="s">
        <v>70</v>
      </c>
      <c r="D405" s="5" t="s">
        <v>102</v>
      </c>
      <c r="E405" s="5" t="s">
        <v>17</v>
      </c>
      <c r="F405" s="5" t="s">
        <v>6</v>
      </c>
      <c r="G405" s="5" t="s">
        <v>103</v>
      </c>
      <c r="H405" s="5" t="s">
        <v>20</v>
      </c>
      <c r="I405" s="5">
        <v>2025</v>
      </c>
      <c r="J405" s="4">
        <v>9.7234042553000002</v>
      </c>
    </row>
    <row r="406" spans="1:10" x14ac:dyDescent="0.6">
      <c r="A406" s="5" t="s">
        <v>100</v>
      </c>
      <c r="B406" s="5" t="s">
        <v>105</v>
      </c>
      <c r="C406" s="5" t="s">
        <v>70</v>
      </c>
      <c r="D406" s="5" t="s">
        <v>102</v>
      </c>
      <c r="E406" s="5" t="s">
        <v>17</v>
      </c>
      <c r="F406" s="5" t="s">
        <v>6</v>
      </c>
      <c r="G406" s="5" t="s">
        <v>103</v>
      </c>
      <c r="H406" s="5" t="s">
        <v>20</v>
      </c>
      <c r="I406" s="5">
        <v>2025</v>
      </c>
      <c r="J406" s="4">
        <v>20.361702127699999</v>
      </c>
    </row>
    <row r="407" spans="1:10" x14ac:dyDescent="0.6">
      <c r="A407" s="5" t="s">
        <v>100</v>
      </c>
      <c r="B407" s="5" t="s">
        <v>108</v>
      </c>
      <c r="C407" s="5" t="s">
        <v>70</v>
      </c>
      <c r="D407" s="5" t="s">
        <v>102</v>
      </c>
      <c r="E407" s="5" t="s">
        <v>17</v>
      </c>
      <c r="F407" s="5" t="s">
        <v>6</v>
      </c>
      <c r="G407" s="5" t="s">
        <v>103</v>
      </c>
      <c r="H407" s="5" t="s">
        <v>20</v>
      </c>
      <c r="I407" s="5">
        <v>2025</v>
      </c>
      <c r="J407" s="4">
        <v>28.127659574500001</v>
      </c>
    </row>
    <row r="408" spans="1:10" x14ac:dyDescent="0.6">
      <c r="A408" s="5" t="s">
        <v>100</v>
      </c>
      <c r="B408" s="5" t="s">
        <v>106</v>
      </c>
      <c r="C408" s="5" t="s">
        <v>70</v>
      </c>
      <c r="D408" s="5" t="s">
        <v>102</v>
      </c>
      <c r="E408" s="5" t="s">
        <v>17</v>
      </c>
      <c r="F408" s="5" t="s">
        <v>6</v>
      </c>
      <c r="G408" s="5" t="s">
        <v>103</v>
      </c>
      <c r="H408" s="5" t="s">
        <v>20</v>
      </c>
      <c r="I408" s="5">
        <v>2025</v>
      </c>
      <c r="J408" s="4">
        <v>13.5319148936</v>
      </c>
    </row>
    <row r="409" spans="1:10" x14ac:dyDescent="0.6">
      <c r="A409" s="5" t="s">
        <v>100</v>
      </c>
      <c r="B409" s="5" t="s">
        <v>107</v>
      </c>
      <c r="C409" s="5" t="s">
        <v>70</v>
      </c>
      <c r="D409" s="5" t="s">
        <v>102</v>
      </c>
      <c r="E409" s="5" t="s">
        <v>17</v>
      </c>
      <c r="F409" s="5" t="s">
        <v>6</v>
      </c>
      <c r="G409" s="5" t="s">
        <v>103</v>
      </c>
      <c r="H409" s="5" t="s">
        <v>20</v>
      </c>
      <c r="I409" s="5">
        <v>2025</v>
      </c>
      <c r="J409" s="4">
        <v>3.1276595745</v>
      </c>
    </row>
    <row r="410" spans="1:10" x14ac:dyDescent="0.6">
      <c r="A410" s="5" t="s">
        <v>100</v>
      </c>
      <c r="B410" s="5" t="s">
        <v>104</v>
      </c>
      <c r="C410" s="5" t="s">
        <v>70</v>
      </c>
      <c r="D410" s="5" t="s">
        <v>102</v>
      </c>
      <c r="E410" s="5" t="s">
        <v>16</v>
      </c>
      <c r="F410" s="5" t="s">
        <v>6</v>
      </c>
      <c r="G410" s="5" t="s">
        <v>103</v>
      </c>
      <c r="H410" s="5" t="s">
        <v>21</v>
      </c>
      <c r="I410" s="5">
        <v>2025</v>
      </c>
      <c r="J410" s="4">
        <v>0.17021276599999999</v>
      </c>
    </row>
    <row r="411" spans="1:10" x14ac:dyDescent="0.6">
      <c r="A411" s="5" t="s">
        <v>100</v>
      </c>
      <c r="B411" s="5" t="s">
        <v>108</v>
      </c>
      <c r="C411" s="5" t="s">
        <v>70</v>
      </c>
      <c r="D411" s="5" t="s">
        <v>102</v>
      </c>
      <c r="E411" s="5" t="s">
        <v>18</v>
      </c>
      <c r="F411" s="5" t="s">
        <v>6</v>
      </c>
      <c r="G411" s="5" t="s">
        <v>103</v>
      </c>
      <c r="H411" s="5" t="s">
        <v>21</v>
      </c>
      <c r="I411" s="5">
        <v>2025</v>
      </c>
      <c r="J411" s="4">
        <v>6.3829787200000002E-2</v>
      </c>
    </row>
    <row r="412" spans="1:10" x14ac:dyDescent="0.6">
      <c r="A412" s="5" t="s">
        <v>100</v>
      </c>
      <c r="B412" s="5" t="s">
        <v>104</v>
      </c>
      <c r="C412" s="5" t="s">
        <v>70</v>
      </c>
      <c r="D412" s="5" t="s">
        <v>102</v>
      </c>
      <c r="E412" s="5" t="s">
        <v>17</v>
      </c>
      <c r="F412" s="5" t="s">
        <v>6</v>
      </c>
      <c r="G412" s="5" t="s">
        <v>103</v>
      </c>
      <c r="H412" s="5" t="s">
        <v>21</v>
      </c>
      <c r="I412" s="5">
        <v>2025</v>
      </c>
      <c r="J412" s="4">
        <v>0.78723404259999996</v>
      </c>
    </row>
    <row r="413" spans="1:10" x14ac:dyDescent="0.6">
      <c r="A413" s="5" t="s">
        <v>100</v>
      </c>
      <c r="B413" s="5" t="s">
        <v>105</v>
      </c>
      <c r="C413" s="5" t="s">
        <v>70</v>
      </c>
      <c r="D413" s="5" t="s">
        <v>102</v>
      </c>
      <c r="E413" s="5" t="s">
        <v>17</v>
      </c>
      <c r="F413" s="5" t="s">
        <v>6</v>
      </c>
      <c r="G413" s="5" t="s">
        <v>103</v>
      </c>
      <c r="H413" s="5" t="s">
        <v>21</v>
      </c>
      <c r="I413" s="5">
        <v>2025</v>
      </c>
      <c r="J413" s="4">
        <v>0.40425531910000001</v>
      </c>
    </row>
    <row r="414" spans="1:10" x14ac:dyDescent="0.6">
      <c r="A414" s="5" t="s">
        <v>100</v>
      </c>
      <c r="B414" s="5" t="s">
        <v>108</v>
      </c>
      <c r="C414" s="5" t="s">
        <v>70</v>
      </c>
      <c r="D414" s="5" t="s">
        <v>102</v>
      </c>
      <c r="E414" s="5" t="s">
        <v>17</v>
      </c>
      <c r="F414" s="5" t="s">
        <v>6</v>
      </c>
      <c r="G414" s="5" t="s">
        <v>103</v>
      </c>
      <c r="H414" s="5" t="s">
        <v>21</v>
      </c>
      <c r="I414" s="5">
        <v>2025</v>
      </c>
      <c r="J414" s="4">
        <v>2.2978723404000001</v>
      </c>
    </row>
    <row r="415" spans="1:10" x14ac:dyDescent="0.6">
      <c r="A415" s="5" t="s">
        <v>100</v>
      </c>
      <c r="B415" s="5" t="s">
        <v>106</v>
      </c>
      <c r="C415" s="5" t="s">
        <v>70</v>
      </c>
      <c r="D415" s="5" t="s">
        <v>102</v>
      </c>
      <c r="E415" s="5" t="s">
        <v>17</v>
      </c>
      <c r="F415" s="5" t="s">
        <v>6</v>
      </c>
      <c r="G415" s="5" t="s">
        <v>103</v>
      </c>
      <c r="H415" s="5" t="s">
        <v>21</v>
      </c>
      <c r="I415" s="5">
        <v>2025</v>
      </c>
      <c r="J415" s="4">
        <v>0.2340425532</v>
      </c>
    </row>
    <row r="416" spans="1:10" x14ac:dyDescent="0.6">
      <c r="A416" s="5" t="s">
        <v>100</v>
      </c>
      <c r="B416" s="5" t="s">
        <v>107</v>
      </c>
      <c r="C416" s="5" t="s">
        <v>70</v>
      </c>
      <c r="D416" s="5" t="s">
        <v>102</v>
      </c>
      <c r="E416" s="5" t="s">
        <v>17</v>
      </c>
      <c r="F416" s="5" t="s">
        <v>6</v>
      </c>
      <c r="G416" s="5" t="s">
        <v>103</v>
      </c>
      <c r="H416" s="5" t="s">
        <v>21</v>
      </c>
      <c r="I416" s="5">
        <v>2025</v>
      </c>
      <c r="J416" s="4">
        <v>0.31914893620000001</v>
      </c>
    </row>
    <row r="417" spans="1:10" x14ac:dyDescent="0.6">
      <c r="A417" s="5" t="s">
        <v>100</v>
      </c>
      <c r="B417" s="5" t="s">
        <v>109</v>
      </c>
      <c r="C417" s="5" t="s">
        <v>70</v>
      </c>
      <c r="D417" s="5" t="s">
        <v>102</v>
      </c>
      <c r="E417" s="5" t="s">
        <v>16</v>
      </c>
      <c r="F417" s="5" t="s">
        <v>6</v>
      </c>
      <c r="G417" s="5" t="s">
        <v>110</v>
      </c>
      <c r="H417" s="5" t="s">
        <v>20</v>
      </c>
      <c r="I417" s="5">
        <v>2025</v>
      </c>
      <c r="J417" s="4">
        <v>14.7446808511</v>
      </c>
    </row>
    <row r="418" spans="1:10" x14ac:dyDescent="0.6">
      <c r="A418" s="5" t="s">
        <v>100</v>
      </c>
      <c r="B418" s="5" t="s">
        <v>109</v>
      </c>
      <c r="C418" s="5" t="s">
        <v>70</v>
      </c>
      <c r="D418" s="5" t="s">
        <v>102</v>
      </c>
      <c r="E418" s="5" t="s">
        <v>17</v>
      </c>
      <c r="F418" s="5" t="s">
        <v>6</v>
      </c>
      <c r="G418" s="5" t="s">
        <v>110</v>
      </c>
      <c r="H418" s="5" t="s">
        <v>21</v>
      </c>
      <c r="I418" s="5">
        <v>2025</v>
      </c>
      <c r="J418" s="4">
        <v>6.3829787200000002E-2</v>
      </c>
    </row>
    <row r="419" spans="1:10" x14ac:dyDescent="0.6">
      <c r="A419" s="5" t="s">
        <v>100</v>
      </c>
      <c r="B419" s="5" t="s">
        <v>111</v>
      </c>
      <c r="C419" s="5" t="s">
        <v>70</v>
      </c>
      <c r="D419" s="5" t="s">
        <v>102</v>
      </c>
      <c r="E419" s="5" t="s">
        <v>17</v>
      </c>
      <c r="F419" s="5" t="s">
        <v>6</v>
      </c>
      <c r="G419" s="5" t="s">
        <v>111</v>
      </c>
      <c r="H419" s="5" t="s">
        <v>20</v>
      </c>
      <c r="I419" s="5">
        <v>2025</v>
      </c>
      <c r="J419" s="4">
        <v>3.0425531915000001</v>
      </c>
    </row>
    <row r="420" spans="1:10" x14ac:dyDescent="0.6">
      <c r="A420" s="5" t="s">
        <v>100</v>
      </c>
      <c r="B420" s="5" t="s">
        <v>115</v>
      </c>
      <c r="C420" s="5" t="s">
        <v>70</v>
      </c>
      <c r="D420" s="5" t="s">
        <v>102</v>
      </c>
      <c r="E420" s="5" t="s">
        <v>16</v>
      </c>
      <c r="F420" s="5" t="s">
        <v>6</v>
      </c>
      <c r="G420" s="5" t="s">
        <v>113</v>
      </c>
      <c r="H420" s="5" t="s">
        <v>19</v>
      </c>
      <c r="I420" s="5">
        <v>2025</v>
      </c>
      <c r="J420" s="4">
        <v>0.1489361702</v>
      </c>
    </row>
    <row r="421" spans="1:10" x14ac:dyDescent="0.6">
      <c r="A421" s="5" t="s">
        <v>100</v>
      </c>
      <c r="B421" s="5" t="s">
        <v>114</v>
      </c>
      <c r="C421" s="5" t="s">
        <v>70</v>
      </c>
      <c r="D421" s="5" t="s">
        <v>102</v>
      </c>
      <c r="E421" s="5" t="s">
        <v>17</v>
      </c>
      <c r="F421" s="5" t="s">
        <v>6</v>
      </c>
      <c r="G421" s="5" t="s">
        <v>113</v>
      </c>
      <c r="H421" s="5" t="s">
        <v>19</v>
      </c>
      <c r="I421" s="5">
        <v>2025</v>
      </c>
      <c r="J421" s="4">
        <v>1.3829787233999999</v>
      </c>
    </row>
    <row r="422" spans="1:10" x14ac:dyDescent="0.6">
      <c r="A422" s="5" t="s">
        <v>100</v>
      </c>
      <c r="B422" s="5" t="s">
        <v>114</v>
      </c>
      <c r="C422" s="5" t="s">
        <v>70</v>
      </c>
      <c r="D422" s="5" t="s">
        <v>102</v>
      </c>
      <c r="E422" s="5" t="s">
        <v>16</v>
      </c>
      <c r="F422" s="5" t="s">
        <v>6</v>
      </c>
      <c r="G422" s="5" t="s">
        <v>113</v>
      </c>
      <c r="H422" s="5" t="s">
        <v>20</v>
      </c>
      <c r="I422" s="5">
        <v>2025</v>
      </c>
      <c r="J422" s="4">
        <v>0.2340425532</v>
      </c>
    </row>
    <row r="423" spans="1:10" x14ac:dyDescent="0.6">
      <c r="A423" s="5" t="s">
        <v>100</v>
      </c>
      <c r="B423" s="5" t="s">
        <v>112</v>
      </c>
      <c r="C423" s="5" t="s">
        <v>70</v>
      </c>
      <c r="D423" s="5" t="s">
        <v>102</v>
      </c>
      <c r="E423" s="5" t="s">
        <v>16</v>
      </c>
      <c r="F423" s="5" t="s">
        <v>6</v>
      </c>
      <c r="G423" s="5" t="s">
        <v>113</v>
      </c>
      <c r="H423" s="5" t="s">
        <v>20</v>
      </c>
      <c r="I423" s="5">
        <v>2025</v>
      </c>
      <c r="J423" s="4">
        <v>0.34042553190000002</v>
      </c>
    </row>
    <row r="424" spans="1:10" x14ac:dyDescent="0.6">
      <c r="A424" s="5" t="s">
        <v>100</v>
      </c>
      <c r="B424" s="5" t="s">
        <v>114</v>
      </c>
      <c r="C424" s="5" t="s">
        <v>70</v>
      </c>
      <c r="D424" s="5" t="s">
        <v>102</v>
      </c>
      <c r="E424" s="5" t="s">
        <v>17</v>
      </c>
      <c r="F424" s="5" t="s">
        <v>6</v>
      </c>
      <c r="G424" s="5" t="s">
        <v>113</v>
      </c>
      <c r="H424" s="5" t="s">
        <v>20</v>
      </c>
      <c r="I424" s="5">
        <v>2025</v>
      </c>
      <c r="J424" s="4">
        <v>12.8085106383</v>
      </c>
    </row>
    <row r="425" spans="1:10" x14ac:dyDescent="0.6">
      <c r="A425" s="5" t="s">
        <v>100</v>
      </c>
      <c r="B425" s="5" t="s">
        <v>115</v>
      </c>
      <c r="C425" s="5" t="s">
        <v>70</v>
      </c>
      <c r="D425" s="5" t="s">
        <v>102</v>
      </c>
      <c r="E425" s="5" t="s">
        <v>17</v>
      </c>
      <c r="F425" s="5" t="s">
        <v>6</v>
      </c>
      <c r="G425" s="5" t="s">
        <v>113</v>
      </c>
      <c r="H425" s="5" t="s">
        <v>20</v>
      </c>
      <c r="I425" s="5">
        <v>2025</v>
      </c>
      <c r="J425" s="4">
        <v>9.9574468085000003</v>
      </c>
    </row>
    <row r="426" spans="1:10" x14ac:dyDescent="0.6">
      <c r="A426" s="5" t="s">
        <v>100</v>
      </c>
      <c r="B426" s="5" t="s">
        <v>112</v>
      </c>
      <c r="C426" s="5" t="s">
        <v>70</v>
      </c>
      <c r="D426" s="5" t="s">
        <v>102</v>
      </c>
      <c r="E426" s="5" t="s">
        <v>17</v>
      </c>
      <c r="F426" s="5" t="s">
        <v>6</v>
      </c>
      <c r="G426" s="5" t="s">
        <v>113</v>
      </c>
      <c r="H426" s="5" t="s">
        <v>20</v>
      </c>
      <c r="I426" s="5">
        <v>2025</v>
      </c>
      <c r="J426" s="4">
        <v>0.87234042550000002</v>
      </c>
    </row>
    <row r="427" spans="1:10" x14ac:dyDescent="0.6">
      <c r="A427" s="5" t="s">
        <v>100</v>
      </c>
      <c r="B427" s="5" t="s">
        <v>115</v>
      </c>
      <c r="C427" s="5" t="s">
        <v>70</v>
      </c>
      <c r="D427" s="5" t="s">
        <v>102</v>
      </c>
      <c r="E427" s="5" t="s">
        <v>16</v>
      </c>
      <c r="F427" s="5" t="s">
        <v>6</v>
      </c>
      <c r="G427" s="5" t="s">
        <v>113</v>
      </c>
      <c r="H427" s="5" t="s">
        <v>21</v>
      </c>
      <c r="I427" s="5">
        <v>2025</v>
      </c>
      <c r="J427" s="4">
        <v>0.65957446809999998</v>
      </c>
    </row>
    <row r="428" spans="1:10" x14ac:dyDescent="0.6">
      <c r="A428" s="5" t="s">
        <v>100</v>
      </c>
      <c r="B428" s="5" t="s">
        <v>112</v>
      </c>
      <c r="C428" s="5" t="s">
        <v>70</v>
      </c>
      <c r="D428" s="5" t="s">
        <v>102</v>
      </c>
      <c r="E428" s="5" t="s">
        <v>16</v>
      </c>
      <c r="F428" s="5" t="s">
        <v>6</v>
      </c>
      <c r="G428" s="5" t="s">
        <v>113</v>
      </c>
      <c r="H428" s="5" t="s">
        <v>21</v>
      </c>
      <c r="I428" s="5">
        <v>2025</v>
      </c>
      <c r="J428" s="4">
        <v>0.31914893620000001</v>
      </c>
    </row>
    <row r="429" spans="1:10" x14ac:dyDescent="0.6">
      <c r="A429" s="5" t="s">
        <v>100</v>
      </c>
      <c r="B429" s="5" t="s">
        <v>114</v>
      </c>
      <c r="C429" s="5" t="s">
        <v>70</v>
      </c>
      <c r="D429" s="5" t="s">
        <v>102</v>
      </c>
      <c r="E429" s="5" t="s">
        <v>17</v>
      </c>
      <c r="F429" s="5" t="s">
        <v>6</v>
      </c>
      <c r="G429" s="5" t="s">
        <v>113</v>
      </c>
      <c r="H429" s="5" t="s">
        <v>21</v>
      </c>
      <c r="I429" s="5">
        <v>2025</v>
      </c>
      <c r="J429" s="4">
        <v>1.6595744681</v>
      </c>
    </row>
    <row r="430" spans="1:10" x14ac:dyDescent="0.6">
      <c r="A430" s="5" t="s">
        <v>100</v>
      </c>
      <c r="B430" s="5" t="s">
        <v>115</v>
      </c>
      <c r="C430" s="5" t="s">
        <v>70</v>
      </c>
      <c r="D430" s="5" t="s">
        <v>102</v>
      </c>
      <c r="E430" s="5" t="s">
        <v>17</v>
      </c>
      <c r="F430" s="5" t="s">
        <v>6</v>
      </c>
      <c r="G430" s="5" t="s">
        <v>113</v>
      </c>
      <c r="H430" s="5" t="s">
        <v>21</v>
      </c>
      <c r="I430" s="5">
        <v>2025</v>
      </c>
      <c r="J430" s="4">
        <v>0.68085106380000004</v>
      </c>
    </row>
    <row r="431" spans="1:10" x14ac:dyDescent="0.6">
      <c r="A431" s="5" t="s">
        <v>100</v>
      </c>
      <c r="B431" s="5" t="s">
        <v>116</v>
      </c>
      <c r="C431" s="5" t="s">
        <v>70</v>
      </c>
      <c r="D431" s="5" t="s">
        <v>102</v>
      </c>
      <c r="E431" s="5" t="s">
        <v>17</v>
      </c>
      <c r="F431" s="5" t="s">
        <v>7</v>
      </c>
      <c r="G431" s="5" t="s">
        <v>116</v>
      </c>
      <c r="H431" s="5" t="s">
        <v>19</v>
      </c>
      <c r="I431" s="5">
        <v>2025</v>
      </c>
      <c r="J431" s="4">
        <v>1.5106382978999999</v>
      </c>
    </row>
    <row r="432" spans="1:10" x14ac:dyDescent="0.6">
      <c r="A432" s="5" t="s">
        <v>117</v>
      </c>
      <c r="B432" s="5" t="s">
        <v>118</v>
      </c>
      <c r="C432" s="5" t="s">
        <v>38</v>
      </c>
      <c r="D432" s="5" t="s">
        <v>102</v>
      </c>
      <c r="E432" s="5" t="s">
        <v>17</v>
      </c>
      <c r="F432" s="5" t="s">
        <v>6</v>
      </c>
      <c r="G432" s="5" t="s">
        <v>119</v>
      </c>
      <c r="H432" s="5" t="s">
        <v>20</v>
      </c>
      <c r="I432" s="5">
        <v>2025</v>
      </c>
      <c r="J432" s="4">
        <v>2.2553191489</v>
      </c>
    </row>
    <row r="433" spans="1:10" x14ac:dyDescent="0.6">
      <c r="A433" s="5" t="s">
        <v>117</v>
      </c>
      <c r="B433" s="5" t="s">
        <v>120</v>
      </c>
      <c r="C433" s="5" t="s">
        <v>38</v>
      </c>
      <c r="D433" s="5" t="s">
        <v>102</v>
      </c>
      <c r="E433" s="5" t="s">
        <v>17</v>
      </c>
      <c r="F433" s="5" t="s">
        <v>6</v>
      </c>
      <c r="G433" s="5" t="s">
        <v>119</v>
      </c>
      <c r="H433" s="5" t="s">
        <v>20</v>
      </c>
      <c r="I433" s="5">
        <v>2025</v>
      </c>
      <c r="J433" s="4">
        <v>0.36170212769999999</v>
      </c>
    </row>
    <row r="434" spans="1:10" x14ac:dyDescent="0.6">
      <c r="A434" s="5" t="s">
        <v>117</v>
      </c>
      <c r="B434" s="5" t="s">
        <v>401</v>
      </c>
      <c r="C434" s="5" t="s">
        <v>39</v>
      </c>
      <c r="D434" s="5" t="s">
        <v>102</v>
      </c>
      <c r="E434" s="5" t="s">
        <v>17</v>
      </c>
      <c r="F434" s="5" t="s">
        <v>6</v>
      </c>
      <c r="G434" s="5" t="s">
        <v>119</v>
      </c>
      <c r="H434" s="5" t="s">
        <v>19</v>
      </c>
      <c r="I434" s="5">
        <v>2025</v>
      </c>
      <c r="J434" s="4">
        <v>4.2553191499999997E-2</v>
      </c>
    </row>
    <row r="435" spans="1:10" x14ac:dyDescent="0.6">
      <c r="A435" s="5" t="s">
        <v>117</v>
      </c>
      <c r="B435" s="5" t="s">
        <v>122</v>
      </c>
      <c r="C435" s="5" t="s">
        <v>39</v>
      </c>
      <c r="D435" s="5" t="s">
        <v>102</v>
      </c>
      <c r="E435" s="5" t="s">
        <v>16</v>
      </c>
      <c r="F435" s="5" t="s">
        <v>6</v>
      </c>
      <c r="G435" s="5" t="s">
        <v>119</v>
      </c>
      <c r="H435" s="5" t="s">
        <v>20</v>
      </c>
      <c r="I435" s="5">
        <v>2025</v>
      </c>
      <c r="J435" s="4">
        <v>0.68085106380000004</v>
      </c>
    </row>
    <row r="436" spans="1:10" x14ac:dyDescent="0.6">
      <c r="A436" s="5" t="s">
        <v>117</v>
      </c>
      <c r="B436" s="5" t="s">
        <v>349</v>
      </c>
      <c r="C436" s="5" t="s">
        <v>39</v>
      </c>
      <c r="D436" s="5" t="s">
        <v>102</v>
      </c>
      <c r="E436" s="5" t="s">
        <v>17</v>
      </c>
      <c r="F436" s="5" t="s">
        <v>6</v>
      </c>
      <c r="G436" s="5" t="s">
        <v>119</v>
      </c>
      <c r="H436" s="5" t="s">
        <v>20</v>
      </c>
      <c r="I436" s="5">
        <v>2025</v>
      </c>
      <c r="J436" s="4">
        <v>8.5106382999999994E-2</v>
      </c>
    </row>
    <row r="437" spans="1:10" x14ac:dyDescent="0.6">
      <c r="A437" s="5" t="s">
        <v>117</v>
      </c>
      <c r="B437" s="5" t="s">
        <v>122</v>
      </c>
      <c r="C437" s="5" t="s">
        <v>39</v>
      </c>
      <c r="D437" s="5" t="s">
        <v>102</v>
      </c>
      <c r="E437" s="5" t="s">
        <v>17</v>
      </c>
      <c r="F437" s="5" t="s">
        <v>6</v>
      </c>
      <c r="G437" s="5" t="s">
        <v>119</v>
      </c>
      <c r="H437" s="5" t="s">
        <v>20</v>
      </c>
      <c r="I437" s="5">
        <v>2025</v>
      </c>
      <c r="J437" s="4">
        <v>4.2553191499999997E-2</v>
      </c>
    </row>
    <row r="438" spans="1:10" x14ac:dyDescent="0.6">
      <c r="A438" s="5" t="s">
        <v>117</v>
      </c>
      <c r="B438" s="5" t="s">
        <v>129</v>
      </c>
      <c r="C438" s="5" t="s">
        <v>40</v>
      </c>
      <c r="D438" s="5" t="s">
        <v>102</v>
      </c>
      <c r="E438" s="5" t="s">
        <v>16</v>
      </c>
      <c r="F438" s="5" t="s">
        <v>6</v>
      </c>
      <c r="G438" s="5" t="s">
        <v>125</v>
      </c>
      <c r="H438" s="5" t="s">
        <v>20</v>
      </c>
      <c r="I438" s="5">
        <v>2025</v>
      </c>
      <c r="J438" s="4">
        <v>4.2553191499999997E-2</v>
      </c>
    </row>
    <row r="439" spans="1:10" x14ac:dyDescent="0.6">
      <c r="A439" s="5" t="s">
        <v>117</v>
      </c>
      <c r="B439" s="5" t="s">
        <v>124</v>
      </c>
      <c r="C439" s="5" t="s">
        <v>40</v>
      </c>
      <c r="D439" s="5" t="s">
        <v>102</v>
      </c>
      <c r="E439" s="5" t="s">
        <v>16</v>
      </c>
      <c r="F439" s="5" t="s">
        <v>6</v>
      </c>
      <c r="G439" s="5" t="s">
        <v>125</v>
      </c>
      <c r="H439" s="5" t="s">
        <v>20</v>
      </c>
      <c r="I439" s="5">
        <v>2025</v>
      </c>
      <c r="J439" s="4">
        <v>0.63829787230000001</v>
      </c>
    </row>
    <row r="440" spans="1:10" x14ac:dyDescent="0.6">
      <c r="A440" s="5" t="s">
        <v>117</v>
      </c>
      <c r="B440" s="5" t="s">
        <v>126</v>
      </c>
      <c r="C440" s="5" t="s">
        <v>40</v>
      </c>
      <c r="D440" s="5" t="s">
        <v>102</v>
      </c>
      <c r="E440" s="5" t="s">
        <v>16</v>
      </c>
      <c r="F440" s="5" t="s">
        <v>6</v>
      </c>
      <c r="G440" s="5" t="s">
        <v>125</v>
      </c>
      <c r="H440" s="5" t="s">
        <v>20</v>
      </c>
      <c r="I440" s="5">
        <v>2025</v>
      </c>
      <c r="J440" s="4">
        <v>0.21276595740000001</v>
      </c>
    </row>
    <row r="441" spans="1:10" x14ac:dyDescent="0.6">
      <c r="A441" s="5" t="s">
        <v>117</v>
      </c>
      <c r="B441" s="5" t="s">
        <v>129</v>
      </c>
      <c r="C441" s="5" t="s">
        <v>40</v>
      </c>
      <c r="D441" s="5" t="s">
        <v>102</v>
      </c>
      <c r="E441" s="5" t="s">
        <v>17</v>
      </c>
      <c r="F441" s="5" t="s">
        <v>6</v>
      </c>
      <c r="G441" s="5" t="s">
        <v>125</v>
      </c>
      <c r="H441" s="5" t="s">
        <v>20</v>
      </c>
      <c r="I441" s="5">
        <v>2025</v>
      </c>
      <c r="J441" s="4">
        <v>2.1276595700000001E-2</v>
      </c>
    </row>
    <row r="442" spans="1:10" x14ac:dyDescent="0.6">
      <c r="A442" s="5" t="s">
        <v>117</v>
      </c>
      <c r="B442" s="5" t="s">
        <v>124</v>
      </c>
      <c r="C442" s="5" t="s">
        <v>40</v>
      </c>
      <c r="D442" s="5" t="s">
        <v>102</v>
      </c>
      <c r="E442" s="5" t="s">
        <v>17</v>
      </c>
      <c r="F442" s="5" t="s">
        <v>6</v>
      </c>
      <c r="G442" s="5" t="s">
        <v>125</v>
      </c>
      <c r="H442" s="5" t="s">
        <v>20</v>
      </c>
      <c r="I442" s="5">
        <v>2025</v>
      </c>
      <c r="J442" s="4">
        <v>0.12765957450000001</v>
      </c>
    </row>
    <row r="443" spans="1:10" x14ac:dyDescent="0.6">
      <c r="A443" s="5" t="s">
        <v>117</v>
      </c>
      <c r="B443" s="5" t="s">
        <v>397</v>
      </c>
      <c r="C443" s="5" t="s">
        <v>40</v>
      </c>
      <c r="D443" s="5" t="s">
        <v>102</v>
      </c>
      <c r="E443" s="5" t="s">
        <v>17</v>
      </c>
      <c r="F443" s="5" t="s">
        <v>6</v>
      </c>
      <c r="G443" s="5" t="s">
        <v>125</v>
      </c>
      <c r="H443" s="5" t="s">
        <v>20</v>
      </c>
      <c r="I443" s="5">
        <v>2025</v>
      </c>
      <c r="J443" s="4">
        <v>8.5106382999999994E-2</v>
      </c>
    </row>
    <row r="444" spans="1:10" x14ac:dyDescent="0.6">
      <c r="A444" s="5" t="s">
        <v>117</v>
      </c>
      <c r="B444" s="5" t="s">
        <v>126</v>
      </c>
      <c r="C444" s="5" t="s">
        <v>40</v>
      </c>
      <c r="D444" s="5" t="s">
        <v>102</v>
      </c>
      <c r="E444" s="5" t="s">
        <v>17</v>
      </c>
      <c r="F444" s="5" t="s">
        <v>6</v>
      </c>
      <c r="G444" s="5" t="s">
        <v>125</v>
      </c>
      <c r="H444" s="5" t="s">
        <v>20</v>
      </c>
      <c r="I444" s="5">
        <v>2025</v>
      </c>
      <c r="J444" s="4">
        <v>2.1276595700000001E-2</v>
      </c>
    </row>
    <row r="445" spans="1:10" x14ac:dyDescent="0.6">
      <c r="A445" s="5" t="s">
        <v>117</v>
      </c>
      <c r="B445" s="5" t="s">
        <v>131</v>
      </c>
      <c r="C445" s="5" t="s">
        <v>40</v>
      </c>
      <c r="D445" s="5" t="s">
        <v>102</v>
      </c>
      <c r="E445" s="5" t="s">
        <v>17</v>
      </c>
      <c r="F445" s="5" t="s">
        <v>6</v>
      </c>
      <c r="G445" s="5" t="s">
        <v>125</v>
      </c>
      <c r="H445" s="5" t="s">
        <v>21</v>
      </c>
      <c r="I445" s="5">
        <v>2025</v>
      </c>
      <c r="J445" s="4">
        <v>0.48936170210000002</v>
      </c>
    </row>
    <row r="446" spans="1:10" x14ac:dyDescent="0.6">
      <c r="A446" s="5" t="s">
        <v>117</v>
      </c>
      <c r="B446" s="5" t="s">
        <v>134</v>
      </c>
      <c r="C446" s="5" t="s">
        <v>41</v>
      </c>
      <c r="D446" s="5" t="s">
        <v>102</v>
      </c>
      <c r="E446" s="5" t="s">
        <v>17</v>
      </c>
      <c r="F446" s="5" t="s">
        <v>6</v>
      </c>
      <c r="G446" s="5" t="s">
        <v>119</v>
      </c>
      <c r="H446" s="5" t="s">
        <v>19</v>
      </c>
      <c r="I446" s="5">
        <v>2025</v>
      </c>
      <c r="J446" s="4">
        <v>2.1276595700000001E-2</v>
      </c>
    </row>
    <row r="447" spans="1:10" x14ac:dyDescent="0.6">
      <c r="A447" s="5" t="s">
        <v>117</v>
      </c>
      <c r="B447" s="5" t="s">
        <v>133</v>
      </c>
      <c r="C447" s="5" t="s">
        <v>41</v>
      </c>
      <c r="D447" s="5" t="s">
        <v>102</v>
      </c>
      <c r="E447" s="5" t="s">
        <v>17</v>
      </c>
      <c r="F447" s="5" t="s">
        <v>6</v>
      </c>
      <c r="G447" s="5" t="s">
        <v>119</v>
      </c>
      <c r="H447" s="5" t="s">
        <v>19</v>
      </c>
      <c r="I447" s="5">
        <v>2025</v>
      </c>
      <c r="J447" s="4">
        <v>0.3829787234</v>
      </c>
    </row>
    <row r="448" spans="1:10" x14ac:dyDescent="0.6">
      <c r="A448" s="5" t="s">
        <v>117</v>
      </c>
      <c r="B448" s="5" t="s">
        <v>134</v>
      </c>
      <c r="C448" s="5" t="s">
        <v>41</v>
      </c>
      <c r="D448" s="5" t="s">
        <v>102</v>
      </c>
      <c r="E448" s="5" t="s">
        <v>17</v>
      </c>
      <c r="F448" s="5" t="s">
        <v>6</v>
      </c>
      <c r="G448" s="5" t="s">
        <v>119</v>
      </c>
      <c r="H448" s="5" t="s">
        <v>20</v>
      </c>
      <c r="I448" s="5">
        <v>2025</v>
      </c>
      <c r="J448" s="4">
        <v>4.3617021277000001</v>
      </c>
    </row>
    <row r="449" spans="1:10" x14ac:dyDescent="0.6">
      <c r="A449" s="5" t="s">
        <v>117</v>
      </c>
      <c r="B449" s="5" t="s">
        <v>132</v>
      </c>
      <c r="C449" s="5" t="s">
        <v>41</v>
      </c>
      <c r="D449" s="5" t="s">
        <v>102</v>
      </c>
      <c r="E449" s="5" t="s">
        <v>17</v>
      </c>
      <c r="F449" s="5" t="s">
        <v>6</v>
      </c>
      <c r="G449" s="5" t="s">
        <v>119</v>
      </c>
      <c r="H449" s="5" t="s">
        <v>20</v>
      </c>
      <c r="I449" s="5">
        <v>2025</v>
      </c>
      <c r="J449" s="4">
        <v>1.4468085105999999</v>
      </c>
    </row>
    <row r="450" spans="1:10" x14ac:dyDescent="0.6">
      <c r="A450" s="5" t="s">
        <v>117</v>
      </c>
      <c r="B450" s="5" t="s">
        <v>135</v>
      </c>
      <c r="C450" s="5" t="s">
        <v>41</v>
      </c>
      <c r="D450" s="5" t="s">
        <v>102</v>
      </c>
      <c r="E450" s="5" t="s">
        <v>17</v>
      </c>
      <c r="F450" s="5" t="s">
        <v>6</v>
      </c>
      <c r="G450" s="5" t="s">
        <v>119</v>
      </c>
      <c r="H450" s="5" t="s">
        <v>20</v>
      </c>
      <c r="I450" s="5">
        <v>2025</v>
      </c>
      <c r="J450" s="4">
        <v>4.4893617021000001</v>
      </c>
    </row>
    <row r="451" spans="1:10" x14ac:dyDescent="0.6">
      <c r="A451" s="5" t="s">
        <v>117</v>
      </c>
      <c r="B451" s="5" t="s">
        <v>136</v>
      </c>
      <c r="C451" s="5" t="s">
        <v>41</v>
      </c>
      <c r="D451" s="5" t="s">
        <v>102</v>
      </c>
      <c r="E451" s="5" t="s">
        <v>17</v>
      </c>
      <c r="F451" s="5" t="s">
        <v>6</v>
      </c>
      <c r="G451" s="5" t="s">
        <v>119</v>
      </c>
      <c r="H451" s="5" t="s">
        <v>20</v>
      </c>
      <c r="I451" s="5">
        <v>2025</v>
      </c>
      <c r="J451" s="4">
        <v>1.0638297872</v>
      </c>
    </row>
    <row r="452" spans="1:10" x14ac:dyDescent="0.6">
      <c r="A452" s="5" t="s">
        <v>117</v>
      </c>
      <c r="B452" s="5" t="s">
        <v>133</v>
      </c>
      <c r="C452" s="5" t="s">
        <v>41</v>
      </c>
      <c r="D452" s="5" t="s">
        <v>102</v>
      </c>
      <c r="E452" s="5" t="s">
        <v>17</v>
      </c>
      <c r="F452" s="5" t="s">
        <v>6</v>
      </c>
      <c r="G452" s="5" t="s">
        <v>119</v>
      </c>
      <c r="H452" s="5" t="s">
        <v>20</v>
      </c>
      <c r="I452" s="5">
        <v>2025</v>
      </c>
      <c r="J452" s="4">
        <v>7.0212765956999998</v>
      </c>
    </row>
    <row r="453" spans="1:10" x14ac:dyDescent="0.6">
      <c r="A453" s="5" t="s">
        <v>117</v>
      </c>
      <c r="B453" s="5" t="s">
        <v>133</v>
      </c>
      <c r="C453" s="5" t="s">
        <v>41</v>
      </c>
      <c r="D453" s="5" t="s">
        <v>102</v>
      </c>
      <c r="E453" s="5" t="s">
        <v>17</v>
      </c>
      <c r="F453" s="5" t="s">
        <v>6</v>
      </c>
      <c r="G453" s="5" t="s">
        <v>119</v>
      </c>
      <c r="H453" s="5" t="s">
        <v>21</v>
      </c>
      <c r="I453" s="5">
        <v>2025</v>
      </c>
      <c r="J453" s="4">
        <v>0.10638297870000001</v>
      </c>
    </row>
    <row r="454" spans="1:10" x14ac:dyDescent="0.6">
      <c r="A454" s="5" t="s">
        <v>117</v>
      </c>
      <c r="B454" s="5" t="s">
        <v>137</v>
      </c>
      <c r="C454" s="5" t="s">
        <v>42</v>
      </c>
      <c r="D454" s="5" t="s">
        <v>102</v>
      </c>
      <c r="E454" s="5" t="s">
        <v>17</v>
      </c>
      <c r="F454" s="5" t="s">
        <v>6</v>
      </c>
      <c r="G454" s="5" t="s">
        <v>138</v>
      </c>
      <c r="H454" s="5" t="s">
        <v>19</v>
      </c>
      <c r="I454" s="5">
        <v>2025</v>
      </c>
      <c r="J454" s="4">
        <v>2.1276595700000001E-2</v>
      </c>
    </row>
    <row r="455" spans="1:10" x14ac:dyDescent="0.6">
      <c r="A455" s="5" t="s">
        <v>117</v>
      </c>
      <c r="B455" s="5" t="s">
        <v>141</v>
      </c>
      <c r="C455" s="5" t="s">
        <v>42</v>
      </c>
      <c r="D455" s="5" t="s">
        <v>102</v>
      </c>
      <c r="E455" s="5" t="s">
        <v>17</v>
      </c>
      <c r="F455" s="5" t="s">
        <v>6</v>
      </c>
      <c r="G455" s="5" t="s">
        <v>138</v>
      </c>
      <c r="H455" s="5" t="s">
        <v>20</v>
      </c>
      <c r="I455" s="5">
        <v>2025</v>
      </c>
      <c r="J455" s="4">
        <v>0.2340425532</v>
      </c>
    </row>
    <row r="456" spans="1:10" x14ac:dyDescent="0.6">
      <c r="A456" s="5" t="s">
        <v>117</v>
      </c>
      <c r="B456" s="5" t="s">
        <v>139</v>
      </c>
      <c r="C456" s="5" t="s">
        <v>42</v>
      </c>
      <c r="D456" s="5" t="s">
        <v>102</v>
      </c>
      <c r="E456" s="5" t="s">
        <v>17</v>
      </c>
      <c r="F456" s="5" t="s">
        <v>6</v>
      </c>
      <c r="G456" s="5" t="s">
        <v>138</v>
      </c>
      <c r="H456" s="5" t="s">
        <v>20</v>
      </c>
      <c r="I456" s="5">
        <v>2025</v>
      </c>
      <c r="J456" s="4">
        <v>1</v>
      </c>
    </row>
    <row r="457" spans="1:10" x14ac:dyDescent="0.6">
      <c r="A457" s="5" t="s">
        <v>117</v>
      </c>
      <c r="B457" s="5" t="s">
        <v>142</v>
      </c>
      <c r="C457" s="5" t="s">
        <v>42</v>
      </c>
      <c r="D457" s="5" t="s">
        <v>102</v>
      </c>
      <c r="E457" s="5" t="s">
        <v>17</v>
      </c>
      <c r="F457" s="5" t="s">
        <v>6</v>
      </c>
      <c r="G457" s="5" t="s">
        <v>138</v>
      </c>
      <c r="H457" s="5" t="s">
        <v>20</v>
      </c>
      <c r="I457" s="5">
        <v>2025</v>
      </c>
      <c r="J457" s="4">
        <v>0.1489361702</v>
      </c>
    </row>
    <row r="458" spans="1:10" x14ac:dyDescent="0.6">
      <c r="A458" s="5" t="s">
        <v>117</v>
      </c>
      <c r="B458" s="5" t="s">
        <v>137</v>
      </c>
      <c r="C458" s="5" t="s">
        <v>42</v>
      </c>
      <c r="D458" s="5" t="s">
        <v>102</v>
      </c>
      <c r="E458" s="5" t="s">
        <v>17</v>
      </c>
      <c r="F458" s="5" t="s">
        <v>6</v>
      </c>
      <c r="G458" s="5" t="s">
        <v>138</v>
      </c>
      <c r="H458" s="5" t="s">
        <v>20</v>
      </c>
      <c r="I458" s="5">
        <v>2025</v>
      </c>
      <c r="J458" s="4">
        <v>5.5744680851000004</v>
      </c>
    </row>
    <row r="459" spans="1:10" x14ac:dyDescent="0.6">
      <c r="A459" s="5" t="s">
        <v>117</v>
      </c>
      <c r="B459" s="5" t="s">
        <v>146</v>
      </c>
      <c r="C459" s="5" t="s">
        <v>42</v>
      </c>
      <c r="D459" s="5" t="s">
        <v>102</v>
      </c>
      <c r="E459" s="5" t="s">
        <v>17</v>
      </c>
      <c r="F459" s="5" t="s">
        <v>6</v>
      </c>
      <c r="G459" s="5" t="s">
        <v>147</v>
      </c>
      <c r="H459" s="5" t="s">
        <v>19</v>
      </c>
      <c r="I459" s="5">
        <v>2025</v>
      </c>
      <c r="J459" s="4">
        <v>4.2553191499999997E-2</v>
      </c>
    </row>
    <row r="460" spans="1:10" x14ac:dyDescent="0.6">
      <c r="A460" s="5" t="s">
        <v>117</v>
      </c>
      <c r="B460" s="5" t="s">
        <v>146</v>
      </c>
      <c r="C460" s="5" t="s">
        <v>42</v>
      </c>
      <c r="D460" s="5" t="s">
        <v>102</v>
      </c>
      <c r="E460" s="5" t="s">
        <v>17</v>
      </c>
      <c r="F460" s="5" t="s">
        <v>6</v>
      </c>
      <c r="G460" s="5" t="s">
        <v>147</v>
      </c>
      <c r="H460" s="5" t="s">
        <v>20</v>
      </c>
      <c r="I460" s="5">
        <v>2025</v>
      </c>
      <c r="J460" s="4">
        <v>0.1914893617</v>
      </c>
    </row>
    <row r="461" spans="1:10" x14ac:dyDescent="0.6">
      <c r="A461" s="5" t="s">
        <v>117</v>
      </c>
      <c r="B461" s="5" t="s">
        <v>146</v>
      </c>
      <c r="C461" s="5" t="s">
        <v>42</v>
      </c>
      <c r="D461" s="5" t="s">
        <v>102</v>
      </c>
      <c r="E461" s="5" t="s">
        <v>17</v>
      </c>
      <c r="F461" s="5" t="s">
        <v>6</v>
      </c>
      <c r="G461" s="5" t="s">
        <v>147</v>
      </c>
      <c r="H461" s="5" t="s">
        <v>21</v>
      </c>
      <c r="I461" s="5">
        <v>2025</v>
      </c>
      <c r="J461" s="4">
        <v>0.34042553190000002</v>
      </c>
    </row>
    <row r="462" spans="1:10" x14ac:dyDescent="0.6">
      <c r="A462" s="5" t="s">
        <v>117</v>
      </c>
      <c r="B462" s="5" t="s">
        <v>155</v>
      </c>
      <c r="C462" s="5" t="s">
        <v>43</v>
      </c>
      <c r="D462" s="5" t="s">
        <v>102</v>
      </c>
      <c r="E462" s="5" t="s">
        <v>17</v>
      </c>
      <c r="F462" s="5" t="s">
        <v>6</v>
      </c>
      <c r="G462" s="5" t="s">
        <v>125</v>
      </c>
      <c r="H462" s="5" t="s">
        <v>19</v>
      </c>
      <c r="I462" s="5">
        <v>2025</v>
      </c>
      <c r="J462" s="4">
        <v>2.1276595700000001E-2</v>
      </c>
    </row>
    <row r="463" spans="1:10" x14ac:dyDescent="0.6">
      <c r="A463" s="5" t="s">
        <v>117</v>
      </c>
      <c r="B463" s="5" t="s">
        <v>152</v>
      </c>
      <c r="C463" s="5" t="s">
        <v>43</v>
      </c>
      <c r="D463" s="5" t="s">
        <v>102</v>
      </c>
      <c r="E463" s="5" t="s">
        <v>16</v>
      </c>
      <c r="F463" s="5" t="s">
        <v>6</v>
      </c>
      <c r="G463" s="5" t="s">
        <v>125</v>
      </c>
      <c r="H463" s="5" t="s">
        <v>20</v>
      </c>
      <c r="I463" s="5">
        <v>2025</v>
      </c>
      <c r="J463" s="4">
        <v>2.1276595700000001E-2</v>
      </c>
    </row>
    <row r="464" spans="1:10" x14ac:dyDescent="0.6">
      <c r="A464" s="5" t="s">
        <v>117</v>
      </c>
      <c r="B464" s="5" t="s">
        <v>148</v>
      </c>
      <c r="C464" s="5" t="s">
        <v>43</v>
      </c>
      <c r="D464" s="5" t="s">
        <v>102</v>
      </c>
      <c r="E464" s="5" t="s">
        <v>16</v>
      </c>
      <c r="F464" s="5" t="s">
        <v>6</v>
      </c>
      <c r="G464" s="5" t="s">
        <v>125</v>
      </c>
      <c r="H464" s="5" t="s">
        <v>20</v>
      </c>
      <c r="I464" s="5">
        <v>2025</v>
      </c>
      <c r="J464" s="4">
        <v>0.93617021280000001</v>
      </c>
    </row>
    <row r="465" spans="1:10" x14ac:dyDescent="0.6">
      <c r="A465" s="5" t="s">
        <v>117</v>
      </c>
      <c r="B465" s="5" t="s">
        <v>149</v>
      </c>
      <c r="C465" s="5" t="s">
        <v>43</v>
      </c>
      <c r="D465" s="5" t="s">
        <v>102</v>
      </c>
      <c r="E465" s="5" t="s">
        <v>16</v>
      </c>
      <c r="F465" s="5" t="s">
        <v>6</v>
      </c>
      <c r="G465" s="5" t="s">
        <v>125</v>
      </c>
      <c r="H465" s="5" t="s">
        <v>20</v>
      </c>
      <c r="I465" s="5">
        <v>2025</v>
      </c>
      <c r="J465" s="4">
        <v>0.74468085110000004</v>
      </c>
    </row>
    <row r="466" spans="1:10" x14ac:dyDescent="0.6">
      <c r="A466" s="5" t="s">
        <v>117</v>
      </c>
      <c r="B466" s="5" t="s">
        <v>156</v>
      </c>
      <c r="C466" s="5" t="s">
        <v>43</v>
      </c>
      <c r="D466" s="5" t="s">
        <v>102</v>
      </c>
      <c r="E466" s="5" t="s">
        <v>16</v>
      </c>
      <c r="F466" s="5" t="s">
        <v>6</v>
      </c>
      <c r="G466" s="5" t="s">
        <v>125</v>
      </c>
      <c r="H466" s="5" t="s">
        <v>20</v>
      </c>
      <c r="I466" s="5">
        <v>2025</v>
      </c>
      <c r="J466" s="4">
        <v>6.3829787200000002E-2</v>
      </c>
    </row>
    <row r="467" spans="1:10" x14ac:dyDescent="0.6">
      <c r="A467" s="5" t="s">
        <v>117</v>
      </c>
      <c r="B467" s="5" t="s">
        <v>157</v>
      </c>
      <c r="C467" s="5" t="s">
        <v>43</v>
      </c>
      <c r="D467" s="5" t="s">
        <v>102</v>
      </c>
      <c r="E467" s="5" t="s">
        <v>16</v>
      </c>
      <c r="F467" s="5" t="s">
        <v>6</v>
      </c>
      <c r="G467" s="5" t="s">
        <v>125</v>
      </c>
      <c r="H467" s="5" t="s">
        <v>20</v>
      </c>
      <c r="I467" s="5">
        <v>2025</v>
      </c>
      <c r="J467" s="4">
        <v>0.65957446809999998</v>
      </c>
    </row>
    <row r="468" spans="1:10" x14ac:dyDescent="0.6">
      <c r="A468" s="5" t="s">
        <v>117</v>
      </c>
      <c r="B468" s="5" t="s">
        <v>150</v>
      </c>
      <c r="C468" s="5" t="s">
        <v>43</v>
      </c>
      <c r="D468" s="5" t="s">
        <v>102</v>
      </c>
      <c r="E468" s="5" t="s">
        <v>16</v>
      </c>
      <c r="F468" s="5" t="s">
        <v>6</v>
      </c>
      <c r="G468" s="5" t="s">
        <v>125</v>
      </c>
      <c r="H468" s="5" t="s">
        <v>20</v>
      </c>
      <c r="I468" s="5">
        <v>2025</v>
      </c>
      <c r="J468" s="4">
        <v>5.5744680851000004</v>
      </c>
    </row>
    <row r="469" spans="1:10" x14ac:dyDescent="0.6">
      <c r="A469" s="5" t="s">
        <v>117</v>
      </c>
      <c r="B469" s="5" t="s">
        <v>151</v>
      </c>
      <c r="C469" s="5" t="s">
        <v>43</v>
      </c>
      <c r="D469" s="5" t="s">
        <v>102</v>
      </c>
      <c r="E469" s="5" t="s">
        <v>17</v>
      </c>
      <c r="F469" s="5" t="s">
        <v>6</v>
      </c>
      <c r="G469" s="5" t="s">
        <v>125</v>
      </c>
      <c r="H469" s="5" t="s">
        <v>20</v>
      </c>
      <c r="I469" s="5">
        <v>2025</v>
      </c>
      <c r="J469" s="4">
        <v>3.0212765956999998</v>
      </c>
    </row>
    <row r="470" spans="1:10" x14ac:dyDescent="0.6">
      <c r="A470" s="5" t="s">
        <v>117</v>
      </c>
      <c r="B470" s="5" t="s">
        <v>159</v>
      </c>
      <c r="C470" s="5" t="s">
        <v>43</v>
      </c>
      <c r="D470" s="5" t="s">
        <v>102</v>
      </c>
      <c r="E470" s="5" t="s">
        <v>17</v>
      </c>
      <c r="F470" s="5" t="s">
        <v>6</v>
      </c>
      <c r="G470" s="5" t="s">
        <v>125</v>
      </c>
      <c r="H470" s="5" t="s">
        <v>20</v>
      </c>
      <c r="I470" s="5">
        <v>2025</v>
      </c>
      <c r="J470" s="4">
        <v>0.85106382979999995</v>
      </c>
    </row>
    <row r="471" spans="1:10" x14ac:dyDescent="0.6">
      <c r="A471" s="5" t="s">
        <v>117</v>
      </c>
      <c r="B471" s="5" t="s">
        <v>152</v>
      </c>
      <c r="C471" s="5" t="s">
        <v>43</v>
      </c>
      <c r="D471" s="5" t="s">
        <v>102</v>
      </c>
      <c r="E471" s="5" t="s">
        <v>17</v>
      </c>
      <c r="F471" s="5" t="s">
        <v>6</v>
      </c>
      <c r="G471" s="5" t="s">
        <v>125</v>
      </c>
      <c r="H471" s="5" t="s">
        <v>20</v>
      </c>
      <c r="I471" s="5">
        <v>2025</v>
      </c>
      <c r="J471" s="4">
        <v>4.2978723403999997</v>
      </c>
    </row>
    <row r="472" spans="1:10" x14ac:dyDescent="0.6">
      <c r="A472" s="5" t="s">
        <v>117</v>
      </c>
      <c r="B472" s="5" t="s">
        <v>153</v>
      </c>
      <c r="C472" s="5" t="s">
        <v>43</v>
      </c>
      <c r="D472" s="5" t="s">
        <v>102</v>
      </c>
      <c r="E472" s="5" t="s">
        <v>17</v>
      </c>
      <c r="F472" s="5" t="s">
        <v>6</v>
      </c>
      <c r="G472" s="5" t="s">
        <v>125</v>
      </c>
      <c r="H472" s="5" t="s">
        <v>20</v>
      </c>
      <c r="I472" s="5">
        <v>2025</v>
      </c>
      <c r="J472" s="4">
        <v>3.7234042553000002</v>
      </c>
    </row>
    <row r="473" spans="1:10" x14ac:dyDescent="0.6">
      <c r="A473" s="5" t="s">
        <v>117</v>
      </c>
      <c r="B473" s="5" t="s">
        <v>160</v>
      </c>
      <c r="C473" s="5" t="s">
        <v>43</v>
      </c>
      <c r="D473" s="5" t="s">
        <v>102</v>
      </c>
      <c r="E473" s="5" t="s">
        <v>17</v>
      </c>
      <c r="F473" s="5" t="s">
        <v>6</v>
      </c>
      <c r="G473" s="5" t="s">
        <v>125</v>
      </c>
      <c r="H473" s="5" t="s">
        <v>20</v>
      </c>
      <c r="I473" s="5">
        <v>2025</v>
      </c>
      <c r="J473" s="4">
        <v>1.2340425531999999</v>
      </c>
    </row>
    <row r="474" spans="1:10" x14ac:dyDescent="0.6">
      <c r="A474" s="5" t="s">
        <v>117</v>
      </c>
      <c r="B474" s="5" t="s">
        <v>154</v>
      </c>
      <c r="C474" s="5" t="s">
        <v>43</v>
      </c>
      <c r="D474" s="5" t="s">
        <v>102</v>
      </c>
      <c r="E474" s="5" t="s">
        <v>17</v>
      </c>
      <c r="F474" s="5" t="s">
        <v>6</v>
      </c>
      <c r="G474" s="5" t="s">
        <v>125</v>
      </c>
      <c r="H474" s="5" t="s">
        <v>20</v>
      </c>
      <c r="I474" s="5">
        <v>2025</v>
      </c>
      <c r="J474" s="4">
        <v>2.0212765956999998</v>
      </c>
    </row>
    <row r="475" spans="1:10" x14ac:dyDescent="0.6">
      <c r="A475" s="5" t="s">
        <v>117</v>
      </c>
      <c r="B475" s="5" t="s">
        <v>155</v>
      </c>
      <c r="C475" s="5" t="s">
        <v>43</v>
      </c>
      <c r="D475" s="5" t="s">
        <v>102</v>
      </c>
      <c r="E475" s="5" t="s">
        <v>17</v>
      </c>
      <c r="F475" s="5" t="s">
        <v>6</v>
      </c>
      <c r="G475" s="5" t="s">
        <v>125</v>
      </c>
      <c r="H475" s="5" t="s">
        <v>20</v>
      </c>
      <c r="I475" s="5">
        <v>2025</v>
      </c>
      <c r="J475" s="4">
        <v>6.5744680851000004</v>
      </c>
    </row>
    <row r="476" spans="1:10" x14ac:dyDescent="0.6">
      <c r="A476" s="5" t="s">
        <v>117</v>
      </c>
      <c r="B476" s="5" t="s">
        <v>148</v>
      </c>
      <c r="C476" s="5" t="s">
        <v>43</v>
      </c>
      <c r="D476" s="5" t="s">
        <v>102</v>
      </c>
      <c r="E476" s="5" t="s">
        <v>17</v>
      </c>
      <c r="F476" s="5" t="s">
        <v>6</v>
      </c>
      <c r="G476" s="5" t="s">
        <v>125</v>
      </c>
      <c r="H476" s="5" t="s">
        <v>20</v>
      </c>
      <c r="I476" s="5">
        <v>2025</v>
      </c>
      <c r="J476" s="4">
        <v>5.0212765956999998</v>
      </c>
    </row>
    <row r="477" spans="1:10" x14ac:dyDescent="0.6">
      <c r="A477" s="5" t="s">
        <v>117</v>
      </c>
      <c r="B477" s="5" t="s">
        <v>149</v>
      </c>
      <c r="C477" s="5" t="s">
        <v>43</v>
      </c>
      <c r="D477" s="5" t="s">
        <v>102</v>
      </c>
      <c r="E477" s="5" t="s">
        <v>17</v>
      </c>
      <c r="F477" s="5" t="s">
        <v>6</v>
      </c>
      <c r="G477" s="5" t="s">
        <v>125</v>
      </c>
      <c r="H477" s="5" t="s">
        <v>20</v>
      </c>
      <c r="I477" s="5">
        <v>2025</v>
      </c>
      <c r="J477" s="4">
        <v>2.1276595745</v>
      </c>
    </row>
    <row r="478" spans="1:10" x14ac:dyDescent="0.6">
      <c r="A478" s="5" t="s">
        <v>117</v>
      </c>
      <c r="B478" s="5" t="s">
        <v>156</v>
      </c>
      <c r="C478" s="5" t="s">
        <v>43</v>
      </c>
      <c r="D478" s="5" t="s">
        <v>102</v>
      </c>
      <c r="E478" s="5" t="s">
        <v>17</v>
      </c>
      <c r="F478" s="5" t="s">
        <v>6</v>
      </c>
      <c r="G478" s="5" t="s">
        <v>125</v>
      </c>
      <c r="H478" s="5" t="s">
        <v>20</v>
      </c>
      <c r="I478" s="5">
        <v>2025</v>
      </c>
      <c r="J478" s="4">
        <v>0.17021276599999999</v>
      </c>
    </row>
    <row r="479" spans="1:10" x14ac:dyDescent="0.6">
      <c r="A479" s="5" t="s">
        <v>117</v>
      </c>
      <c r="B479" s="5" t="s">
        <v>157</v>
      </c>
      <c r="C479" s="5" t="s">
        <v>43</v>
      </c>
      <c r="D479" s="5" t="s">
        <v>102</v>
      </c>
      <c r="E479" s="5" t="s">
        <v>17</v>
      </c>
      <c r="F479" s="5" t="s">
        <v>6</v>
      </c>
      <c r="G479" s="5" t="s">
        <v>125</v>
      </c>
      <c r="H479" s="5" t="s">
        <v>20</v>
      </c>
      <c r="I479" s="5">
        <v>2025</v>
      </c>
      <c r="J479" s="4">
        <v>1.7872340426</v>
      </c>
    </row>
    <row r="480" spans="1:10" x14ac:dyDescent="0.6">
      <c r="A480" s="5" t="s">
        <v>117</v>
      </c>
      <c r="B480" s="5" t="s">
        <v>150</v>
      </c>
      <c r="C480" s="5" t="s">
        <v>43</v>
      </c>
      <c r="D480" s="5" t="s">
        <v>102</v>
      </c>
      <c r="E480" s="5" t="s">
        <v>17</v>
      </c>
      <c r="F480" s="5" t="s">
        <v>6</v>
      </c>
      <c r="G480" s="5" t="s">
        <v>125</v>
      </c>
      <c r="H480" s="5" t="s">
        <v>20</v>
      </c>
      <c r="I480" s="5">
        <v>2025</v>
      </c>
      <c r="J480" s="4">
        <v>3.4680851063999998</v>
      </c>
    </row>
    <row r="481" spans="1:10" x14ac:dyDescent="0.6">
      <c r="A481" s="5" t="s">
        <v>117</v>
      </c>
      <c r="B481" s="5" t="s">
        <v>161</v>
      </c>
      <c r="C481" s="5" t="s">
        <v>43</v>
      </c>
      <c r="D481" s="5" t="s">
        <v>102</v>
      </c>
      <c r="E481" s="5" t="s">
        <v>17</v>
      </c>
      <c r="F481" s="5" t="s">
        <v>6</v>
      </c>
      <c r="G481" s="5" t="s">
        <v>125</v>
      </c>
      <c r="H481" s="5" t="s">
        <v>20</v>
      </c>
      <c r="I481" s="5">
        <v>2025</v>
      </c>
      <c r="J481" s="4">
        <v>0.21276595740000001</v>
      </c>
    </row>
    <row r="482" spans="1:10" x14ac:dyDescent="0.6">
      <c r="A482" s="5" t="s">
        <v>117</v>
      </c>
      <c r="B482" s="5" t="s">
        <v>158</v>
      </c>
      <c r="C482" s="5" t="s">
        <v>43</v>
      </c>
      <c r="D482" s="5" t="s">
        <v>102</v>
      </c>
      <c r="E482" s="5" t="s">
        <v>17</v>
      </c>
      <c r="F482" s="5" t="s">
        <v>6</v>
      </c>
      <c r="G482" s="5" t="s">
        <v>125</v>
      </c>
      <c r="H482" s="5" t="s">
        <v>20</v>
      </c>
      <c r="I482" s="5">
        <v>2025</v>
      </c>
      <c r="J482" s="4">
        <v>0.80851063830000003</v>
      </c>
    </row>
    <row r="483" spans="1:10" x14ac:dyDescent="0.6">
      <c r="A483" s="5" t="s">
        <v>117</v>
      </c>
      <c r="B483" s="5" t="s">
        <v>151</v>
      </c>
      <c r="C483" s="5" t="s">
        <v>43</v>
      </c>
      <c r="D483" s="5" t="s">
        <v>102</v>
      </c>
      <c r="E483" s="5" t="s">
        <v>17</v>
      </c>
      <c r="F483" s="5" t="s">
        <v>6</v>
      </c>
      <c r="G483" s="5" t="s">
        <v>125</v>
      </c>
      <c r="H483" s="5" t="s">
        <v>21</v>
      </c>
      <c r="I483" s="5">
        <v>2025</v>
      </c>
      <c r="J483" s="4">
        <v>0.10638297870000001</v>
      </c>
    </row>
    <row r="484" spans="1:10" x14ac:dyDescent="0.6">
      <c r="A484" s="5" t="s">
        <v>117</v>
      </c>
      <c r="B484" s="5" t="s">
        <v>149</v>
      </c>
      <c r="C484" s="5" t="s">
        <v>43</v>
      </c>
      <c r="D484" s="5" t="s">
        <v>102</v>
      </c>
      <c r="E484" s="5" t="s">
        <v>17</v>
      </c>
      <c r="F484" s="5" t="s">
        <v>6</v>
      </c>
      <c r="G484" s="5" t="s">
        <v>125</v>
      </c>
      <c r="H484" s="5" t="s">
        <v>21</v>
      </c>
      <c r="I484" s="5">
        <v>2025</v>
      </c>
      <c r="J484" s="4">
        <v>0.1489361702</v>
      </c>
    </row>
    <row r="485" spans="1:10" x14ac:dyDescent="0.6">
      <c r="A485" s="5" t="s">
        <v>117</v>
      </c>
      <c r="B485" s="5" t="s">
        <v>162</v>
      </c>
      <c r="C485" s="5" t="s">
        <v>69</v>
      </c>
      <c r="D485" s="5" t="s">
        <v>102</v>
      </c>
      <c r="E485" s="5" t="s">
        <v>16</v>
      </c>
      <c r="F485" s="5" t="s">
        <v>6</v>
      </c>
      <c r="G485" s="5" t="s">
        <v>163</v>
      </c>
      <c r="H485" s="5" t="s">
        <v>20</v>
      </c>
      <c r="I485" s="5">
        <v>2025</v>
      </c>
      <c r="J485" s="4">
        <v>0.12765957450000001</v>
      </c>
    </row>
    <row r="486" spans="1:10" x14ac:dyDescent="0.6">
      <c r="A486" s="5" t="s">
        <v>117</v>
      </c>
      <c r="B486" s="5" t="s">
        <v>162</v>
      </c>
      <c r="C486" s="5" t="s">
        <v>69</v>
      </c>
      <c r="D486" s="5" t="s">
        <v>102</v>
      </c>
      <c r="E486" s="5" t="s">
        <v>17</v>
      </c>
      <c r="F486" s="5" t="s">
        <v>6</v>
      </c>
      <c r="G486" s="5" t="s">
        <v>163</v>
      </c>
      <c r="H486" s="5" t="s">
        <v>20</v>
      </c>
      <c r="I486" s="5">
        <v>2025</v>
      </c>
      <c r="J486" s="4">
        <v>4.2553191499999997E-2</v>
      </c>
    </row>
    <row r="487" spans="1:10" x14ac:dyDescent="0.6">
      <c r="A487" s="5" t="s">
        <v>117</v>
      </c>
      <c r="B487" s="5" t="s">
        <v>164</v>
      </c>
      <c r="C487" s="5" t="s">
        <v>44</v>
      </c>
      <c r="D487" s="5" t="s">
        <v>102</v>
      </c>
      <c r="E487" s="5" t="s">
        <v>18</v>
      </c>
      <c r="F487" s="5" t="s">
        <v>6</v>
      </c>
      <c r="G487" s="5" t="s">
        <v>119</v>
      </c>
      <c r="H487" s="5" t="s">
        <v>20</v>
      </c>
      <c r="I487" s="5">
        <v>2025</v>
      </c>
      <c r="J487" s="4">
        <v>0.21276595740000001</v>
      </c>
    </row>
    <row r="488" spans="1:10" x14ac:dyDescent="0.6">
      <c r="A488" s="5" t="s">
        <v>117</v>
      </c>
      <c r="B488" s="5" t="s">
        <v>165</v>
      </c>
      <c r="C488" s="5" t="s">
        <v>44</v>
      </c>
      <c r="D488" s="5" t="s">
        <v>102</v>
      </c>
      <c r="E488" s="5" t="s">
        <v>17</v>
      </c>
      <c r="F488" s="5" t="s">
        <v>6</v>
      </c>
      <c r="G488" s="5" t="s">
        <v>119</v>
      </c>
      <c r="H488" s="5" t="s">
        <v>20</v>
      </c>
      <c r="I488" s="5">
        <v>2025</v>
      </c>
      <c r="J488" s="4">
        <v>4.7446808511</v>
      </c>
    </row>
    <row r="489" spans="1:10" x14ac:dyDescent="0.6">
      <c r="A489" s="5" t="s">
        <v>117</v>
      </c>
      <c r="B489" s="5" t="s">
        <v>164</v>
      </c>
      <c r="C489" s="5" t="s">
        <v>44</v>
      </c>
      <c r="D489" s="5" t="s">
        <v>102</v>
      </c>
      <c r="E489" s="5" t="s">
        <v>17</v>
      </c>
      <c r="F489" s="5" t="s">
        <v>6</v>
      </c>
      <c r="G489" s="5" t="s">
        <v>119</v>
      </c>
      <c r="H489" s="5" t="s">
        <v>20</v>
      </c>
      <c r="I489" s="5">
        <v>2025</v>
      </c>
      <c r="J489" s="4">
        <v>6.6170212766000001</v>
      </c>
    </row>
    <row r="490" spans="1:10" x14ac:dyDescent="0.6">
      <c r="A490" s="5" t="s">
        <v>117</v>
      </c>
      <c r="B490" s="5" t="s">
        <v>165</v>
      </c>
      <c r="C490" s="5" t="s">
        <v>44</v>
      </c>
      <c r="D490" s="5" t="s">
        <v>102</v>
      </c>
      <c r="E490" s="5" t="s">
        <v>17</v>
      </c>
      <c r="F490" s="5" t="s">
        <v>6</v>
      </c>
      <c r="G490" s="5" t="s">
        <v>119</v>
      </c>
      <c r="H490" s="5" t="s">
        <v>21</v>
      </c>
      <c r="I490" s="5">
        <v>2025</v>
      </c>
      <c r="J490" s="4">
        <v>8.5106382999999994E-2</v>
      </c>
    </row>
    <row r="491" spans="1:10" x14ac:dyDescent="0.6">
      <c r="A491" s="5" t="s">
        <v>117</v>
      </c>
      <c r="B491" s="5" t="s">
        <v>166</v>
      </c>
      <c r="C491" s="5" t="s">
        <v>44</v>
      </c>
      <c r="D491" s="5" t="s">
        <v>102</v>
      </c>
      <c r="E491" s="5" t="s">
        <v>17</v>
      </c>
      <c r="F491" s="5" t="s">
        <v>6</v>
      </c>
      <c r="G491" s="5" t="s">
        <v>125</v>
      </c>
      <c r="H491" s="5" t="s">
        <v>19</v>
      </c>
      <c r="I491" s="5">
        <v>2025</v>
      </c>
      <c r="J491" s="4">
        <v>0.12765957450000001</v>
      </c>
    </row>
    <row r="492" spans="1:10" x14ac:dyDescent="0.6">
      <c r="A492" s="5" t="s">
        <v>117</v>
      </c>
      <c r="B492" s="5" t="s">
        <v>167</v>
      </c>
      <c r="C492" s="5" t="s">
        <v>44</v>
      </c>
      <c r="D492" s="5" t="s">
        <v>102</v>
      </c>
      <c r="E492" s="5" t="s">
        <v>17</v>
      </c>
      <c r="F492" s="5" t="s">
        <v>6</v>
      </c>
      <c r="G492" s="5" t="s">
        <v>125</v>
      </c>
      <c r="H492" s="5" t="s">
        <v>20</v>
      </c>
      <c r="I492" s="5">
        <v>2025</v>
      </c>
      <c r="J492" s="4">
        <v>0.27659574469999998</v>
      </c>
    </row>
    <row r="493" spans="1:10" x14ac:dyDescent="0.6">
      <c r="A493" s="5" t="s">
        <v>117</v>
      </c>
      <c r="B493" s="5" t="s">
        <v>166</v>
      </c>
      <c r="C493" s="5" t="s">
        <v>44</v>
      </c>
      <c r="D493" s="5" t="s">
        <v>102</v>
      </c>
      <c r="E493" s="5" t="s">
        <v>17</v>
      </c>
      <c r="F493" s="5" t="s">
        <v>6</v>
      </c>
      <c r="G493" s="5" t="s">
        <v>125</v>
      </c>
      <c r="H493" s="5" t="s">
        <v>20</v>
      </c>
      <c r="I493" s="5">
        <v>2025</v>
      </c>
      <c r="J493" s="4">
        <v>0.34042553190000002</v>
      </c>
    </row>
    <row r="494" spans="1:10" x14ac:dyDescent="0.6">
      <c r="A494" s="5" t="s">
        <v>117</v>
      </c>
      <c r="B494" s="5" t="s">
        <v>171</v>
      </c>
      <c r="C494" s="5" t="s">
        <v>45</v>
      </c>
      <c r="D494" s="5" t="s">
        <v>102</v>
      </c>
      <c r="E494" s="5" t="s">
        <v>16</v>
      </c>
      <c r="F494" s="5" t="s">
        <v>6</v>
      </c>
      <c r="G494" s="5" t="s">
        <v>169</v>
      </c>
      <c r="H494" s="5" t="s">
        <v>20</v>
      </c>
      <c r="I494" s="5">
        <v>2025</v>
      </c>
      <c r="J494" s="4">
        <v>1.1063829786999999</v>
      </c>
    </row>
    <row r="495" spans="1:10" x14ac:dyDescent="0.6">
      <c r="A495" s="5" t="s">
        <v>117</v>
      </c>
      <c r="B495" s="5" t="s">
        <v>172</v>
      </c>
      <c r="C495" s="5" t="s">
        <v>45</v>
      </c>
      <c r="D495" s="5" t="s">
        <v>102</v>
      </c>
      <c r="E495" s="5" t="s">
        <v>16</v>
      </c>
      <c r="F495" s="5" t="s">
        <v>6</v>
      </c>
      <c r="G495" s="5" t="s">
        <v>169</v>
      </c>
      <c r="H495" s="5" t="s">
        <v>20</v>
      </c>
      <c r="I495" s="5">
        <v>2025</v>
      </c>
      <c r="J495" s="4">
        <v>1.5319148936</v>
      </c>
    </row>
    <row r="496" spans="1:10" x14ac:dyDescent="0.6">
      <c r="A496" s="5" t="s">
        <v>117</v>
      </c>
      <c r="B496" s="5" t="s">
        <v>132</v>
      </c>
      <c r="C496" s="5" t="s">
        <v>45</v>
      </c>
      <c r="D496" s="5" t="s">
        <v>102</v>
      </c>
      <c r="E496" s="5" t="s">
        <v>16</v>
      </c>
      <c r="F496" s="5" t="s">
        <v>6</v>
      </c>
      <c r="G496" s="5" t="s">
        <v>169</v>
      </c>
      <c r="H496" s="5" t="s">
        <v>20</v>
      </c>
      <c r="I496" s="5">
        <v>2025</v>
      </c>
      <c r="J496" s="4">
        <v>3.8936170212999999</v>
      </c>
    </row>
    <row r="497" spans="1:10" x14ac:dyDescent="0.6">
      <c r="A497" s="5" t="s">
        <v>117</v>
      </c>
      <c r="B497" s="5" t="s">
        <v>168</v>
      </c>
      <c r="C497" s="5" t="s">
        <v>45</v>
      </c>
      <c r="D497" s="5" t="s">
        <v>102</v>
      </c>
      <c r="E497" s="5" t="s">
        <v>16</v>
      </c>
      <c r="F497" s="5" t="s">
        <v>6</v>
      </c>
      <c r="G497" s="5" t="s">
        <v>169</v>
      </c>
      <c r="H497" s="5" t="s">
        <v>20</v>
      </c>
      <c r="I497" s="5">
        <v>2025</v>
      </c>
      <c r="J497" s="4">
        <v>7.3829787233999999</v>
      </c>
    </row>
    <row r="498" spans="1:10" x14ac:dyDescent="0.6">
      <c r="A498" s="5" t="s">
        <v>117</v>
      </c>
      <c r="B498" s="5" t="s">
        <v>360</v>
      </c>
      <c r="C498" s="5" t="s">
        <v>45</v>
      </c>
      <c r="D498" s="5" t="s">
        <v>102</v>
      </c>
      <c r="E498" s="5" t="s">
        <v>16</v>
      </c>
      <c r="F498" s="5" t="s">
        <v>6</v>
      </c>
      <c r="G498" s="5" t="s">
        <v>169</v>
      </c>
      <c r="H498" s="5" t="s">
        <v>20</v>
      </c>
      <c r="I498" s="5">
        <v>2025</v>
      </c>
      <c r="J498" s="4">
        <v>0.91489361700000005</v>
      </c>
    </row>
    <row r="499" spans="1:10" x14ac:dyDescent="0.6">
      <c r="A499" s="5" t="s">
        <v>117</v>
      </c>
      <c r="B499" s="5" t="s">
        <v>173</v>
      </c>
      <c r="C499" s="5" t="s">
        <v>45</v>
      </c>
      <c r="D499" s="5" t="s">
        <v>102</v>
      </c>
      <c r="E499" s="5" t="s">
        <v>16</v>
      </c>
      <c r="F499" s="5" t="s">
        <v>6</v>
      </c>
      <c r="G499" s="5" t="s">
        <v>169</v>
      </c>
      <c r="H499" s="5" t="s">
        <v>20</v>
      </c>
      <c r="I499" s="5">
        <v>2025</v>
      </c>
      <c r="J499" s="4">
        <v>2.5106382978999999</v>
      </c>
    </row>
    <row r="500" spans="1:10" x14ac:dyDescent="0.6">
      <c r="A500" s="5" t="s">
        <v>117</v>
      </c>
      <c r="B500" s="5" t="s">
        <v>174</v>
      </c>
      <c r="C500" s="5" t="s">
        <v>45</v>
      </c>
      <c r="D500" s="5" t="s">
        <v>102</v>
      </c>
      <c r="E500" s="5" t="s">
        <v>16</v>
      </c>
      <c r="F500" s="5" t="s">
        <v>6</v>
      </c>
      <c r="G500" s="5" t="s">
        <v>169</v>
      </c>
      <c r="H500" s="5" t="s">
        <v>20</v>
      </c>
      <c r="I500" s="5">
        <v>2025</v>
      </c>
      <c r="J500" s="4">
        <v>3.2127659573999998</v>
      </c>
    </row>
    <row r="501" spans="1:10" x14ac:dyDescent="0.6">
      <c r="A501" s="5" t="s">
        <v>117</v>
      </c>
      <c r="B501" s="5" t="s">
        <v>170</v>
      </c>
      <c r="C501" s="5" t="s">
        <v>45</v>
      </c>
      <c r="D501" s="5" t="s">
        <v>102</v>
      </c>
      <c r="E501" s="5" t="s">
        <v>16</v>
      </c>
      <c r="F501" s="5" t="s">
        <v>6</v>
      </c>
      <c r="G501" s="5" t="s">
        <v>169</v>
      </c>
      <c r="H501" s="5" t="s">
        <v>20</v>
      </c>
      <c r="I501" s="5">
        <v>2025</v>
      </c>
      <c r="J501" s="4">
        <v>0.40425531910000001</v>
      </c>
    </row>
    <row r="502" spans="1:10" x14ac:dyDescent="0.6">
      <c r="A502" s="5" t="s">
        <v>117</v>
      </c>
      <c r="B502" s="5" t="s">
        <v>172</v>
      </c>
      <c r="C502" s="5" t="s">
        <v>45</v>
      </c>
      <c r="D502" s="5" t="s">
        <v>102</v>
      </c>
      <c r="E502" s="5" t="s">
        <v>17</v>
      </c>
      <c r="F502" s="5" t="s">
        <v>6</v>
      </c>
      <c r="G502" s="5" t="s">
        <v>169</v>
      </c>
      <c r="H502" s="5" t="s">
        <v>20</v>
      </c>
      <c r="I502" s="5">
        <v>2025</v>
      </c>
      <c r="J502" s="4">
        <v>8.5106382999999994E-2</v>
      </c>
    </row>
    <row r="503" spans="1:10" x14ac:dyDescent="0.6">
      <c r="A503" s="5" t="s">
        <v>117</v>
      </c>
      <c r="B503" s="5" t="s">
        <v>360</v>
      </c>
      <c r="C503" s="5" t="s">
        <v>45</v>
      </c>
      <c r="D503" s="5" t="s">
        <v>102</v>
      </c>
      <c r="E503" s="5" t="s">
        <v>16</v>
      </c>
      <c r="F503" s="5" t="s">
        <v>6</v>
      </c>
      <c r="G503" s="5" t="s">
        <v>169</v>
      </c>
      <c r="H503" s="5" t="s">
        <v>21</v>
      </c>
      <c r="I503" s="5">
        <v>2025</v>
      </c>
      <c r="J503" s="4">
        <v>0.10638297870000001</v>
      </c>
    </row>
    <row r="504" spans="1:10" x14ac:dyDescent="0.6">
      <c r="A504" s="5" t="s">
        <v>117</v>
      </c>
      <c r="B504" s="5" t="s">
        <v>176</v>
      </c>
      <c r="C504" s="5" t="s">
        <v>45</v>
      </c>
      <c r="D504" s="5" t="s">
        <v>102</v>
      </c>
      <c r="E504" s="5" t="s">
        <v>16</v>
      </c>
      <c r="F504" s="5" t="s">
        <v>6</v>
      </c>
      <c r="G504" s="5" t="s">
        <v>125</v>
      </c>
      <c r="H504" s="5" t="s">
        <v>20</v>
      </c>
      <c r="I504" s="5">
        <v>2025</v>
      </c>
      <c r="J504" s="4">
        <v>4.5106382978999999</v>
      </c>
    </row>
    <row r="505" spans="1:10" x14ac:dyDescent="0.6">
      <c r="A505" s="5" t="s">
        <v>117</v>
      </c>
      <c r="B505" s="5" t="s">
        <v>177</v>
      </c>
      <c r="C505" s="5" t="s">
        <v>45</v>
      </c>
      <c r="D505" s="5" t="s">
        <v>102</v>
      </c>
      <c r="E505" s="5" t="s">
        <v>16</v>
      </c>
      <c r="F505" s="5" t="s">
        <v>6</v>
      </c>
      <c r="G505" s="5" t="s">
        <v>125</v>
      </c>
      <c r="H505" s="5" t="s">
        <v>20</v>
      </c>
      <c r="I505" s="5">
        <v>2025</v>
      </c>
      <c r="J505" s="4">
        <v>0.34042553190000002</v>
      </c>
    </row>
    <row r="506" spans="1:10" x14ac:dyDescent="0.6">
      <c r="A506" s="5" t="s">
        <v>117</v>
      </c>
      <c r="B506" s="5" t="s">
        <v>175</v>
      </c>
      <c r="C506" s="5" t="s">
        <v>45</v>
      </c>
      <c r="D506" s="5" t="s">
        <v>102</v>
      </c>
      <c r="E506" s="5" t="s">
        <v>16</v>
      </c>
      <c r="F506" s="5" t="s">
        <v>6</v>
      </c>
      <c r="G506" s="5" t="s">
        <v>125</v>
      </c>
      <c r="H506" s="5" t="s">
        <v>20</v>
      </c>
      <c r="I506" s="5">
        <v>2025</v>
      </c>
      <c r="J506" s="4">
        <v>4.8723404255</v>
      </c>
    </row>
    <row r="507" spans="1:10" x14ac:dyDescent="0.6">
      <c r="A507" s="5" t="s">
        <v>117</v>
      </c>
      <c r="B507" s="5" t="s">
        <v>178</v>
      </c>
      <c r="C507" s="5" t="s">
        <v>45</v>
      </c>
      <c r="D507" s="5" t="s">
        <v>102</v>
      </c>
      <c r="E507" s="5" t="s">
        <v>16</v>
      </c>
      <c r="F507" s="5" t="s">
        <v>6</v>
      </c>
      <c r="G507" s="5" t="s">
        <v>125</v>
      </c>
      <c r="H507" s="5" t="s">
        <v>20</v>
      </c>
      <c r="I507" s="5">
        <v>2025</v>
      </c>
      <c r="J507" s="4">
        <v>0.40425531910000001</v>
      </c>
    </row>
    <row r="508" spans="1:10" x14ac:dyDescent="0.6">
      <c r="A508" s="5" t="s">
        <v>117</v>
      </c>
      <c r="B508" s="5" t="s">
        <v>179</v>
      </c>
      <c r="C508" s="5" t="s">
        <v>45</v>
      </c>
      <c r="D508" s="5" t="s">
        <v>102</v>
      </c>
      <c r="E508" s="5" t="s">
        <v>16</v>
      </c>
      <c r="F508" s="5" t="s">
        <v>6</v>
      </c>
      <c r="G508" s="5" t="s">
        <v>125</v>
      </c>
      <c r="H508" s="5" t="s">
        <v>20</v>
      </c>
      <c r="I508" s="5">
        <v>2025</v>
      </c>
      <c r="J508" s="4">
        <v>2.6808510638</v>
      </c>
    </row>
    <row r="509" spans="1:10" x14ac:dyDescent="0.6">
      <c r="A509" s="5" t="s">
        <v>117</v>
      </c>
      <c r="B509" s="5" t="s">
        <v>180</v>
      </c>
      <c r="C509" s="5" t="s">
        <v>45</v>
      </c>
      <c r="D509" s="5" t="s">
        <v>102</v>
      </c>
      <c r="E509" s="5" t="s">
        <v>16</v>
      </c>
      <c r="F509" s="5" t="s">
        <v>6</v>
      </c>
      <c r="G509" s="5" t="s">
        <v>125</v>
      </c>
      <c r="H509" s="5" t="s">
        <v>20</v>
      </c>
      <c r="I509" s="5">
        <v>2025</v>
      </c>
      <c r="J509" s="4">
        <v>0.78723404259999996</v>
      </c>
    </row>
    <row r="510" spans="1:10" x14ac:dyDescent="0.6">
      <c r="A510" s="5" t="s">
        <v>117</v>
      </c>
      <c r="B510" s="5" t="s">
        <v>180</v>
      </c>
      <c r="C510" s="5" t="s">
        <v>45</v>
      </c>
      <c r="D510" s="5" t="s">
        <v>102</v>
      </c>
      <c r="E510" s="5" t="s">
        <v>16</v>
      </c>
      <c r="F510" s="5" t="s">
        <v>6</v>
      </c>
      <c r="G510" s="5" t="s">
        <v>125</v>
      </c>
      <c r="H510" s="5" t="s">
        <v>21</v>
      </c>
      <c r="I510" s="5">
        <v>2025</v>
      </c>
      <c r="J510" s="4">
        <v>0.36170212769999999</v>
      </c>
    </row>
    <row r="511" spans="1:10" x14ac:dyDescent="0.6">
      <c r="A511" s="5" t="s">
        <v>117</v>
      </c>
      <c r="B511" s="5" t="s">
        <v>176</v>
      </c>
      <c r="C511" s="5" t="s">
        <v>45</v>
      </c>
      <c r="D511" s="5" t="s">
        <v>102</v>
      </c>
      <c r="E511" s="5" t="s">
        <v>17</v>
      </c>
      <c r="F511" s="5" t="s">
        <v>6</v>
      </c>
      <c r="G511" s="5" t="s">
        <v>125</v>
      </c>
      <c r="H511" s="5" t="s">
        <v>21</v>
      </c>
      <c r="I511" s="5">
        <v>2025</v>
      </c>
      <c r="J511" s="4">
        <v>0.10638297870000001</v>
      </c>
    </row>
    <row r="512" spans="1:10" x14ac:dyDescent="0.6">
      <c r="A512" s="5" t="s">
        <v>117</v>
      </c>
      <c r="B512" s="5" t="s">
        <v>184</v>
      </c>
      <c r="C512" s="5" t="s">
        <v>46</v>
      </c>
      <c r="D512" s="5" t="s">
        <v>102</v>
      </c>
      <c r="E512" s="5" t="s">
        <v>16</v>
      </c>
      <c r="F512" s="5" t="s">
        <v>6</v>
      </c>
      <c r="G512" s="5" t="s">
        <v>182</v>
      </c>
      <c r="H512" s="5" t="s">
        <v>19</v>
      </c>
      <c r="I512" s="5">
        <v>2025</v>
      </c>
      <c r="J512" s="4">
        <v>0.25531914890000001</v>
      </c>
    </row>
    <row r="513" spans="1:10" x14ac:dyDescent="0.6">
      <c r="A513" s="5" t="s">
        <v>117</v>
      </c>
      <c r="B513" s="5" t="s">
        <v>145</v>
      </c>
      <c r="C513" s="5" t="s">
        <v>46</v>
      </c>
      <c r="D513" s="5" t="s">
        <v>102</v>
      </c>
      <c r="E513" s="5" t="s">
        <v>16</v>
      </c>
      <c r="F513" s="5" t="s">
        <v>6</v>
      </c>
      <c r="G513" s="5" t="s">
        <v>182</v>
      </c>
      <c r="H513" s="5" t="s">
        <v>19</v>
      </c>
      <c r="I513" s="5">
        <v>2025</v>
      </c>
      <c r="J513" s="4">
        <v>0.57446808510000003</v>
      </c>
    </row>
    <row r="514" spans="1:10" x14ac:dyDescent="0.6">
      <c r="A514" s="5" t="s">
        <v>117</v>
      </c>
      <c r="B514" s="5" t="s">
        <v>189</v>
      </c>
      <c r="C514" s="5" t="s">
        <v>46</v>
      </c>
      <c r="D514" s="5" t="s">
        <v>102</v>
      </c>
      <c r="E514" s="5" t="s">
        <v>16</v>
      </c>
      <c r="F514" s="5" t="s">
        <v>6</v>
      </c>
      <c r="G514" s="5" t="s">
        <v>182</v>
      </c>
      <c r="H514" s="5" t="s">
        <v>20</v>
      </c>
      <c r="I514" s="5">
        <v>2025</v>
      </c>
      <c r="J514" s="4">
        <v>1</v>
      </c>
    </row>
    <row r="515" spans="1:10" x14ac:dyDescent="0.6">
      <c r="A515" s="5" t="s">
        <v>117</v>
      </c>
      <c r="B515" s="5" t="s">
        <v>190</v>
      </c>
      <c r="C515" s="5" t="s">
        <v>46</v>
      </c>
      <c r="D515" s="5" t="s">
        <v>102</v>
      </c>
      <c r="E515" s="5" t="s">
        <v>16</v>
      </c>
      <c r="F515" s="5" t="s">
        <v>6</v>
      </c>
      <c r="G515" s="5" t="s">
        <v>182</v>
      </c>
      <c r="H515" s="5" t="s">
        <v>20</v>
      </c>
      <c r="I515" s="5">
        <v>2025</v>
      </c>
      <c r="J515" s="4">
        <v>1.0425531914999999</v>
      </c>
    </row>
    <row r="516" spans="1:10" x14ac:dyDescent="0.6">
      <c r="A516" s="5" t="s">
        <v>117</v>
      </c>
      <c r="B516" s="5" t="s">
        <v>181</v>
      </c>
      <c r="C516" s="5" t="s">
        <v>46</v>
      </c>
      <c r="D516" s="5" t="s">
        <v>102</v>
      </c>
      <c r="E516" s="5" t="s">
        <v>16</v>
      </c>
      <c r="F516" s="5" t="s">
        <v>6</v>
      </c>
      <c r="G516" s="5" t="s">
        <v>182</v>
      </c>
      <c r="H516" s="5" t="s">
        <v>20</v>
      </c>
      <c r="I516" s="5">
        <v>2025</v>
      </c>
      <c r="J516" s="4">
        <v>2.1276595700000001E-2</v>
      </c>
    </row>
    <row r="517" spans="1:10" x14ac:dyDescent="0.6">
      <c r="A517" s="5" t="s">
        <v>117</v>
      </c>
      <c r="B517" s="5" t="s">
        <v>183</v>
      </c>
      <c r="C517" s="5" t="s">
        <v>46</v>
      </c>
      <c r="D517" s="5" t="s">
        <v>102</v>
      </c>
      <c r="E517" s="5" t="s">
        <v>16</v>
      </c>
      <c r="F517" s="5" t="s">
        <v>6</v>
      </c>
      <c r="G517" s="5" t="s">
        <v>182</v>
      </c>
      <c r="H517" s="5" t="s">
        <v>20</v>
      </c>
      <c r="I517" s="5">
        <v>2025</v>
      </c>
      <c r="J517" s="4">
        <v>0.42553191489999997</v>
      </c>
    </row>
    <row r="518" spans="1:10" x14ac:dyDescent="0.6">
      <c r="A518" s="5" t="s">
        <v>117</v>
      </c>
      <c r="B518" s="5" t="s">
        <v>184</v>
      </c>
      <c r="C518" s="5" t="s">
        <v>46</v>
      </c>
      <c r="D518" s="5" t="s">
        <v>102</v>
      </c>
      <c r="E518" s="5" t="s">
        <v>16</v>
      </c>
      <c r="F518" s="5" t="s">
        <v>6</v>
      </c>
      <c r="G518" s="5" t="s">
        <v>182</v>
      </c>
      <c r="H518" s="5" t="s">
        <v>20</v>
      </c>
      <c r="I518" s="5">
        <v>2025</v>
      </c>
      <c r="J518" s="4">
        <v>0.42553191489999997</v>
      </c>
    </row>
    <row r="519" spans="1:10" x14ac:dyDescent="0.6">
      <c r="A519" s="5" t="s">
        <v>117</v>
      </c>
      <c r="B519" s="5" t="s">
        <v>185</v>
      </c>
      <c r="C519" s="5" t="s">
        <v>46</v>
      </c>
      <c r="D519" s="5" t="s">
        <v>102</v>
      </c>
      <c r="E519" s="5" t="s">
        <v>16</v>
      </c>
      <c r="F519" s="5" t="s">
        <v>6</v>
      </c>
      <c r="G519" s="5" t="s">
        <v>182</v>
      </c>
      <c r="H519" s="5" t="s">
        <v>20</v>
      </c>
      <c r="I519" s="5">
        <v>2025</v>
      </c>
      <c r="J519" s="4">
        <v>1.5744680850999999</v>
      </c>
    </row>
    <row r="520" spans="1:10" x14ac:dyDescent="0.6">
      <c r="A520" s="5" t="s">
        <v>117</v>
      </c>
      <c r="B520" s="5" t="s">
        <v>281</v>
      </c>
      <c r="C520" s="5" t="s">
        <v>46</v>
      </c>
      <c r="D520" s="5" t="s">
        <v>102</v>
      </c>
      <c r="E520" s="5" t="s">
        <v>16</v>
      </c>
      <c r="F520" s="5" t="s">
        <v>6</v>
      </c>
      <c r="G520" s="5" t="s">
        <v>182</v>
      </c>
      <c r="H520" s="5" t="s">
        <v>20</v>
      </c>
      <c r="I520" s="5">
        <v>2025</v>
      </c>
      <c r="J520" s="4">
        <v>0.3829787234</v>
      </c>
    </row>
    <row r="521" spans="1:10" x14ac:dyDescent="0.6">
      <c r="A521" s="5" t="s">
        <v>117</v>
      </c>
      <c r="B521" s="5" t="s">
        <v>194</v>
      </c>
      <c r="C521" s="5" t="s">
        <v>46</v>
      </c>
      <c r="D521" s="5" t="s">
        <v>102</v>
      </c>
      <c r="E521" s="5" t="s">
        <v>16</v>
      </c>
      <c r="F521" s="5" t="s">
        <v>6</v>
      </c>
      <c r="G521" s="5" t="s">
        <v>182</v>
      </c>
      <c r="H521" s="5" t="s">
        <v>20</v>
      </c>
      <c r="I521" s="5">
        <v>2025</v>
      </c>
      <c r="J521" s="4">
        <v>0.36170212769999999</v>
      </c>
    </row>
    <row r="522" spans="1:10" x14ac:dyDescent="0.6">
      <c r="A522" s="5" t="s">
        <v>117</v>
      </c>
      <c r="B522" s="5" t="s">
        <v>186</v>
      </c>
      <c r="C522" s="5" t="s">
        <v>46</v>
      </c>
      <c r="D522" s="5" t="s">
        <v>102</v>
      </c>
      <c r="E522" s="5" t="s">
        <v>16</v>
      </c>
      <c r="F522" s="5" t="s">
        <v>6</v>
      </c>
      <c r="G522" s="5" t="s">
        <v>182</v>
      </c>
      <c r="H522" s="5" t="s">
        <v>20</v>
      </c>
      <c r="I522" s="5">
        <v>2025</v>
      </c>
      <c r="J522" s="4">
        <v>1.4680851064</v>
      </c>
    </row>
    <row r="523" spans="1:10" x14ac:dyDescent="0.6">
      <c r="A523" s="5" t="s">
        <v>117</v>
      </c>
      <c r="B523" s="5" t="s">
        <v>187</v>
      </c>
      <c r="C523" s="5" t="s">
        <v>46</v>
      </c>
      <c r="D523" s="5" t="s">
        <v>102</v>
      </c>
      <c r="E523" s="5" t="s">
        <v>16</v>
      </c>
      <c r="F523" s="5" t="s">
        <v>6</v>
      </c>
      <c r="G523" s="5" t="s">
        <v>182</v>
      </c>
      <c r="H523" s="5" t="s">
        <v>20</v>
      </c>
      <c r="I523" s="5">
        <v>2025</v>
      </c>
      <c r="J523" s="4">
        <v>1.1063829786999999</v>
      </c>
    </row>
    <row r="524" spans="1:10" x14ac:dyDescent="0.6">
      <c r="A524" s="5" t="s">
        <v>117</v>
      </c>
      <c r="B524" s="5" t="s">
        <v>145</v>
      </c>
      <c r="C524" s="5" t="s">
        <v>46</v>
      </c>
      <c r="D524" s="5" t="s">
        <v>102</v>
      </c>
      <c r="E524" s="5" t="s">
        <v>16</v>
      </c>
      <c r="F524" s="5" t="s">
        <v>6</v>
      </c>
      <c r="G524" s="5" t="s">
        <v>182</v>
      </c>
      <c r="H524" s="5" t="s">
        <v>20</v>
      </c>
      <c r="I524" s="5">
        <v>2025</v>
      </c>
      <c r="J524" s="4">
        <v>4.0851063830000003</v>
      </c>
    </row>
    <row r="525" spans="1:10" x14ac:dyDescent="0.6">
      <c r="A525" s="5" t="s">
        <v>117</v>
      </c>
      <c r="B525" s="5" t="s">
        <v>195</v>
      </c>
      <c r="C525" s="5" t="s">
        <v>46</v>
      </c>
      <c r="D525" s="5" t="s">
        <v>102</v>
      </c>
      <c r="E525" s="5" t="s">
        <v>16</v>
      </c>
      <c r="F525" s="5" t="s">
        <v>6</v>
      </c>
      <c r="G525" s="5" t="s">
        <v>182</v>
      </c>
      <c r="H525" s="5" t="s">
        <v>20</v>
      </c>
      <c r="I525" s="5">
        <v>2025</v>
      </c>
      <c r="J525" s="4">
        <v>1.0638297872</v>
      </c>
    </row>
    <row r="526" spans="1:10" x14ac:dyDescent="0.6">
      <c r="A526" s="5" t="s">
        <v>117</v>
      </c>
      <c r="B526" s="5" t="s">
        <v>147</v>
      </c>
      <c r="C526" s="5" t="s">
        <v>46</v>
      </c>
      <c r="D526" s="5" t="s">
        <v>102</v>
      </c>
      <c r="E526" s="5" t="s">
        <v>16</v>
      </c>
      <c r="F526" s="5" t="s">
        <v>6</v>
      </c>
      <c r="G526" s="5" t="s">
        <v>182</v>
      </c>
      <c r="H526" s="5" t="s">
        <v>20</v>
      </c>
      <c r="I526" s="5">
        <v>2025</v>
      </c>
      <c r="J526" s="4">
        <v>0.72340425529999997</v>
      </c>
    </row>
    <row r="527" spans="1:10" x14ac:dyDescent="0.6">
      <c r="A527" s="5" t="s">
        <v>117</v>
      </c>
      <c r="B527" s="5" t="s">
        <v>183</v>
      </c>
      <c r="C527" s="5" t="s">
        <v>46</v>
      </c>
      <c r="D527" s="5" t="s">
        <v>102</v>
      </c>
      <c r="E527" s="5" t="s">
        <v>16</v>
      </c>
      <c r="F527" s="5" t="s">
        <v>6</v>
      </c>
      <c r="G527" s="5" t="s">
        <v>182</v>
      </c>
      <c r="H527" s="5" t="s">
        <v>21</v>
      </c>
      <c r="I527" s="5">
        <v>2025</v>
      </c>
      <c r="J527" s="4">
        <v>0.57446808510000003</v>
      </c>
    </row>
    <row r="528" spans="1:10" x14ac:dyDescent="0.6">
      <c r="A528" s="5" t="s">
        <v>117</v>
      </c>
      <c r="B528" s="5" t="s">
        <v>371</v>
      </c>
      <c r="C528" s="5" t="s">
        <v>46</v>
      </c>
      <c r="D528" s="5" t="s">
        <v>102</v>
      </c>
      <c r="E528" s="5" t="s">
        <v>16</v>
      </c>
      <c r="F528" s="5" t="s">
        <v>6</v>
      </c>
      <c r="G528" s="5" t="s">
        <v>182</v>
      </c>
      <c r="H528" s="5" t="s">
        <v>21</v>
      </c>
      <c r="I528" s="5">
        <v>2025</v>
      </c>
      <c r="J528" s="4">
        <v>0.46808510640000001</v>
      </c>
    </row>
    <row r="529" spans="1:10" x14ac:dyDescent="0.6">
      <c r="A529" s="5" t="s">
        <v>117</v>
      </c>
      <c r="B529" s="5" t="s">
        <v>176</v>
      </c>
      <c r="C529" s="5" t="s">
        <v>46</v>
      </c>
      <c r="D529" s="5" t="s">
        <v>102</v>
      </c>
      <c r="E529" s="5" t="s">
        <v>16</v>
      </c>
      <c r="F529" s="5" t="s">
        <v>6</v>
      </c>
      <c r="G529" s="5" t="s">
        <v>197</v>
      </c>
      <c r="H529" s="5" t="s">
        <v>19</v>
      </c>
      <c r="I529" s="5">
        <v>2025</v>
      </c>
      <c r="J529" s="4">
        <v>0.29787234039999999</v>
      </c>
    </row>
    <row r="530" spans="1:10" x14ac:dyDescent="0.6">
      <c r="A530" s="5" t="s">
        <v>117</v>
      </c>
      <c r="B530" s="5" t="s">
        <v>357</v>
      </c>
      <c r="C530" s="5" t="s">
        <v>46</v>
      </c>
      <c r="D530" s="5" t="s">
        <v>102</v>
      </c>
      <c r="E530" s="5" t="s">
        <v>16</v>
      </c>
      <c r="F530" s="5" t="s">
        <v>6</v>
      </c>
      <c r="G530" s="5" t="s">
        <v>197</v>
      </c>
      <c r="H530" s="5" t="s">
        <v>19</v>
      </c>
      <c r="I530" s="5">
        <v>2025</v>
      </c>
      <c r="J530" s="4">
        <v>0.29787234039999999</v>
      </c>
    </row>
    <row r="531" spans="1:10" x14ac:dyDescent="0.6">
      <c r="A531" s="5" t="s">
        <v>117</v>
      </c>
      <c r="B531" s="5" t="s">
        <v>199</v>
      </c>
      <c r="C531" s="5" t="s">
        <v>46</v>
      </c>
      <c r="D531" s="5" t="s">
        <v>102</v>
      </c>
      <c r="E531" s="5" t="s">
        <v>16</v>
      </c>
      <c r="F531" s="5" t="s">
        <v>6</v>
      </c>
      <c r="G531" s="5" t="s">
        <v>197</v>
      </c>
      <c r="H531" s="5" t="s">
        <v>19</v>
      </c>
      <c r="I531" s="5">
        <v>2025</v>
      </c>
      <c r="J531" s="4">
        <v>1.2765957447</v>
      </c>
    </row>
    <row r="532" spans="1:10" x14ac:dyDescent="0.6">
      <c r="A532" s="5" t="s">
        <v>117</v>
      </c>
      <c r="B532" s="5" t="s">
        <v>121</v>
      </c>
      <c r="C532" s="5" t="s">
        <v>46</v>
      </c>
      <c r="D532" s="5" t="s">
        <v>102</v>
      </c>
      <c r="E532" s="5" t="s">
        <v>16</v>
      </c>
      <c r="F532" s="5" t="s">
        <v>6</v>
      </c>
      <c r="G532" s="5" t="s">
        <v>197</v>
      </c>
      <c r="H532" s="5" t="s">
        <v>19</v>
      </c>
      <c r="I532" s="5">
        <v>2025</v>
      </c>
      <c r="J532" s="4">
        <v>0.27659574469999998</v>
      </c>
    </row>
    <row r="533" spans="1:10" x14ac:dyDescent="0.6">
      <c r="A533" s="5" t="s">
        <v>117</v>
      </c>
      <c r="B533" s="5" t="s">
        <v>198</v>
      </c>
      <c r="C533" s="5" t="s">
        <v>46</v>
      </c>
      <c r="D533" s="5" t="s">
        <v>102</v>
      </c>
      <c r="E533" s="5" t="s">
        <v>16</v>
      </c>
      <c r="F533" s="5" t="s">
        <v>6</v>
      </c>
      <c r="G533" s="5" t="s">
        <v>197</v>
      </c>
      <c r="H533" s="5" t="s">
        <v>20</v>
      </c>
      <c r="I533" s="5">
        <v>2025</v>
      </c>
      <c r="J533" s="4">
        <v>0.74468085110000004</v>
      </c>
    </row>
    <row r="534" spans="1:10" x14ac:dyDescent="0.6">
      <c r="A534" s="5" t="s">
        <v>117</v>
      </c>
      <c r="B534" s="5" t="s">
        <v>196</v>
      </c>
      <c r="C534" s="5" t="s">
        <v>46</v>
      </c>
      <c r="D534" s="5" t="s">
        <v>102</v>
      </c>
      <c r="E534" s="5" t="s">
        <v>16</v>
      </c>
      <c r="F534" s="5" t="s">
        <v>6</v>
      </c>
      <c r="G534" s="5" t="s">
        <v>197</v>
      </c>
      <c r="H534" s="5" t="s">
        <v>20</v>
      </c>
      <c r="I534" s="5">
        <v>2025</v>
      </c>
      <c r="J534" s="4">
        <v>0.29787234039999999</v>
      </c>
    </row>
    <row r="535" spans="1:10" x14ac:dyDescent="0.6">
      <c r="A535" s="5" t="s">
        <v>117</v>
      </c>
      <c r="B535" s="5" t="s">
        <v>357</v>
      </c>
      <c r="C535" s="5" t="s">
        <v>46</v>
      </c>
      <c r="D535" s="5" t="s">
        <v>102</v>
      </c>
      <c r="E535" s="5" t="s">
        <v>16</v>
      </c>
      <c r="F535" s="5" t="s">
        <v>6</v>
      </c>
      <c r="G535" s="5" t="s">
        <v>197</v>
      </c>
      <c r="H535" s="5" t="s">
        <v>20</v>
      </c>
      <c r="I535" s="5">
        <v>2025</v>
      </c>
      <c r="J535" s="4">
        <v>0.70212765960000001</v>
      </c>
    </row>
    <row r="536" spans="1:10" x14ac:dyDescent="0.6">
      <c r="A536" s="5" t="s">
        <v>117</v>
      </c>
      <c r="B536" s="5" t="s">
        <v>121</v>
      </c>
      <c r="C536" s="5" t="s">
        <v>46</v>
      </c>
      <c r="D536" s="5" t="s">
        <v>102</v>
      </c>
      <c r="E536" s="5" t="s">
        <v>16</v>
      </c>
      <c r="F536" s="5" t="s">
        <v>6</v>
      </c>
      <c r="G536" s="5" t="s">
        <v>197</v>
      </c>
      <c r="H536" s="5" t="s">
        <v>20</v>
      </c>
      <c r="I536" s="5">
        <v>2025</v>
      </c>
      <c r="J536" s="4">
        <v>0.25531914890000001</v>
      </c>
    </row>
    <row r="537" spans="1:10" x14ac:dyDescent="0.6">
      <c r="A537" s="5" t="s">
        <v>117</v>
      </c>
      <c r="B537" s="5" t="s">
        <v>350</v>
      </c>
      <c r="C537" s="5" t="s">
        <v>46</v>
      </c>
      <c r="D537" s="5" t="s">
        <v>102</v>
      </c>
      <c r="E537" s="5" t="s">
        <v>16</v>
      </c>
      <c r="F537" s="5" t="s">
        <v>6</v>
      </c>
      <c r="G537" s="5" t="s">
        <v>197</v>
      </c>
      <c r="H537" s="5" t="s">
        <v>20</v>
      </c>
      <c r="I537" s="5">
        <v>2025</v>
      </c>
      <c r="J537" s="4">
        <v>0.85106382979999995</v>
      </c>
    </row>
    <row r="538" spans="1:10" x14ac:dyDescent="0.6">
      <c r="A538" s="5" t="s">
        <v>117</v>
      </c>
      <c r="B538" s="5" t="s">
        <v>200</v>
      </c>
      <c r="C538" s="5" t="s">
        <v>46</v>
      </c>
      <c r="D538" s="5" t="s">
        <v>102</v>
      </c>
      <c r="E538" s="5" t="s">
        <v>16</v>
      </c>
      <c r="F538" s="5" t="s">
        <v>6</v>
      </c>
      <c r="G538" s="5" t="s">
        <v>197</v>
      </c>
      <c r="H538" s="5" t="s">
        <v>20</v>
      </c>
      <c r="I538" s="5">
        <v>2025</v>
      </c>
      <c r="J538" s="4">
        <v>4.2553191499999997E-2</v>
      </c>
    </row>
    <row r="539" spans="1:10" x14ac:dyDescent="0.6">
      <c r="A539" s="5" t="s">
        <v>117</v>
      </c>
      <c r="B539" s="5" t="s">
        <v>201</v>
      </c>
      <c r="C539" s="5" t="s">
        <v>46</v>
      </c>
      <c r="D539" s="5" t="s">
        <v>102</v>
      </c>
      <c r="E539" s="5" t="s">
        <v>16</v>
      </c>
      <c r="F539" s="5" t="s">
        <v>6</v>
      </c>
      <c r="G539" s="5" t="s">
        <v>197</v>
      </c>
      <c r="H539" s="5" t="s">
        <v>20</v>
      </c>
      <c r="I539" s="5">
        <v>2025</v>
      </c>
      <c r="J539" s="4">
        <v>1</v>
      </c>
    </row>
    <row r="540" spans="1:10" x14ac:dyDescent="0.6">
      <c r="A540" s="5" t="s">
        <v>117</v>
      </c>
      <c r="B540" s="5" t="s">
        <v>202</v>
      </c>
      <c r="C540" s="5" t="s">
        <v>46</v>
      </c>
      <c r="D540" s="5" t="s">
        <v>102</v>
      </c>
      <c r="E540" s="5" t="s">
        <v>16</v>
      </c>
      <c r="F540" s="5" t="s">
        <v>6</v>
      </c>
      <c r="G540" s="5" t="s">
        <v>197</v>
      </c>
      <c r="H540" s="5" t="s">
        <v>20</v>
      </c>
      <c r="I540" s="5">
        <v>2025</v>
      </c>
      <c r="J540" s="4">
        <v>0.44680851059999999</v>
      </c>
    </row>
    <row r="541" spans="1:10" x14ac:dyDescent="0.6">
      <c r="A541" s="5" t="s">
        <v>117</v>
      </c>
      <c r="B541" s="5" t="s">
        <v>204</v>
      </c>
      <c r="C541" s="5" t="s">
        <v>46</v>
      </c>
      <c r="D541" s="5" t="s">
        <v>102</v>
      </c>
      <c r="E541" s="5" t="s">
        <v>16</v>
      </c>
      <c r="F541" s="5" t="s">
        <v>6</v>
      </c>
      <c r="G541" s="5" t="s">
        <v>197</v>
      </c>
      <c r="H541" s="5" t="s">
        <v>20</v>
      </c>
      <c r="I541" s="5">
        <v>2025</v>
      </c>
      <c r="J541" s="4">
        <v>1.7234042553</v>
      </c>
    </row>
    <row r="542" spans="1:10" x14ac:dyDescent="0.6">
      <c r="A542" s="5" t="s">
        <v>117</v>
      </c>
      <c r="B542" s="5" t="s">
        <v>144</v>
      </c>
      <c r="C542" s="5" t="s">
        <v>47</v>
      </c>
      <c r="D542" s="5" t="s">
        <v>102</v>
      </c>
      <c r="E542" s="5" t="s">
        <v>17</v>
      </c>
      <c r="F542" s="5" t="s">
        <v>6</v>
      </c>
      <c r="G542" s="5" t="s">
        <v>119</v>
      </c>
      <c r="H542" s="5" t="s">
        <v>20</v>
      </c>
      <c r="I542" s="5">
        <v>2025</v>
      </c>
      <c r="J542" s="4">
        <v>0.12765957450000001</v>
      </c>
    </row>
    <row r="543" spans="1:10" x14ac:dyDescent="0.6">
      <c r="A543" s="5" t="s">
        <v>117</v>
      </c>
      <c r="B543" s="5" t="s">
        <v>209</v>
      </c>
      <c r="C543" s="5" t="s">
        <v>47</v>
      </c>
      <c r="D543" s="5" t="s">
        <v>102</v>
      </c>
      <c r="E543" s="5" t="s">
        <v>17</v>
      </c>
      <c r="F543" s="5" t="s">
        <v>6</v>
      </c>
      <c r="G543" s="5" t="s">
        <v>119</v>
      </c>
      <c r="H543" s="5" t="s">
        <v>20</v>
      </c>
      <c r="I543" s="5">
        <v>2025</v>
      </c>
      <c r="J543" s="4">
        <v>0.21276595740000001</v>
      </c>
    </row>
    <row r="544" spans="1:10" x14ac:dyDescent="0.6">
      <c r="A544" s="5" t="s">
        <v>117</v>
      </c>
      <c r="B544" s="5" t="s">
        <v>364</v>
      </c>
      <c r="C544" s="5" t="s">
        <v>70</v>
      </c>
      <c r="D544" s="5" t="s">
        <v>102</v>
      </c>
      <c r="E544" s="5" t="s">
        <v>17</v>
      </c>
      <c r="F544" s="5" t="s">
        <v>5</v>
      </c>
      <c r="G544" s="5" t="s">
        <v>169</v>
      </c>
      <c r="H544" s="5" t="s">
        <v>19</v>
      </c>
      <c r="I544" s="5">
        <v>2025</v>
      </c>
      <c r="J544" s="4">
        <v>0.42553191489999997</v>
      </c>
    </row>
    <row r="545" spans="1:10" x14ac:dyDescent="0.6">
      <c r="A545" s="5" t="s">
        <v>117</v>
      </c>
      <c r="B545" s="5" t="s">
        <v>389</v>
      </c>
      <c r="C545" s="5" t="s">
        <v>70</v>
      </c>
      <c r="D545" s="5" t="s">
        <v>102</v>
      </c>
      <c r="E545" s="5" t="s">
        <v>17</v>
      </c>
      <c r="F545" s="5" t="s">
        <v>5</v>
      </c>
      <c r="G545" s="5" t="s">
        <v>169</v>
      </c>
      <c r="H545" s="5" t="s">
        <v>19</v>
      </c>
      <c r="I545" s="5">
        <v>2025</v>
      </c>
      <c r="J545" s="4">
        <v>0.10638297870000001</v>
      </c>
    </row>
    <row r="546" spans="1:10" x14ac:dyDescent="0.6">
      <c r="A546" s="5" t="s">
        <v>117</v>
      </c>
      <c r="B546" s="5" t="s">
        <v>213</v>
      </c>
      <c r="C546" s="5" t="s">
        <v>70</v>
      </c>
      <c r="D546" s="5" t="s">
        <v>102</v>
      </c>
      <c r="E546" s="5" t="s">
        <v>17</v>
      </c>
      <c r="F546" s="5" t="s">
        <v>5</v>
      </c>
      <c r="G546" s="5" t="s">
        <v>169</v>
      </c>
      <c r="H546" s="5" t="s">
        <v>19</v>
      </c>
      <c r="I546" s="5">
        <v>2025</v>
      </c>
      <c r="J546" s="4">
        <v>1</v>
      </c>
    </row>
    <row r="547" spans="1:10" x14ac:dyDescent="0.6">
      <c r="A547" s="5" t="s">
        <v>117</v>
      </c>
      <c r="B547" s="5" t="s">
        <v>212</v>
      </c>
      <c r="C547" s="5" t="s">
        <v>70</v>
      </c>
      <c r="D547" s="5" t="s">
        <v>102</v>
      </c>
      <c r="E547" s="5" t="s">
        <v>17</v>
      </c>
      <c r="F547" s="5" t="s">
        <v>5</v>
      </c>
      <c r="G547" s="5" t="s">
        <v>169</v>
      </c>
      <c r="H547" s="5" t="s">
        <v>21</v>
      </c>
      <c r="I547" s="5">
        <v>2025</v>
      </c>
      <c r="J547" s="4">
        <v>0.7659574468</v>
      </c>
    </row>
    <row r="548" spans="1:10" x14ac:dyDescent="0.6">
      <c r="A548" s="5" t="s">
        <v>117</v>
      </c>
      <c r="B548" s="5" t="s">
        <v>217</v>
      </c>
      <c r="C548" s="5" t="s">
        <v>70</v>
      </c>
      <c r="D548" s="5" t="s">
        <v>102</v>
      </c>
      <c r="E548" s="5" t="s">
        <v>16</v>
      </c>
      <c r="F548" s="5" t="s">
        <v>6</v>
      </c>
      <c r="G548" s="5" t="s">
        <v>216</v>
      </c>
      <c r="H548" s="5" t="s">
        <v>19</v>
      </c>
      <c r="I548" s="5">
        <v>2025</v>
      </c>
      <c r="J548" s="4">
        <v>8.5106382999999994E-2</v>
      </c>
    </row>
    <row r="549" spans="1:10" x14ac:dyDescent="0.6">
      <c r="A549" s="5" t="s">
        <v>117</v>
      </c>
      <c r="B549" s="5" t="s">
        <v>219</v>
      </c>
      <c r="C549" s="5" t="s">
        <v>70</v>
      </c>
      <c r="D549" s="5" t="s">
        <v>102</v>
      </c>
      <c r="E549" s="5" t="s">
        <v>16</v>
      </c>
      <c r="F549" s="5" t="s">
        <v>6</v>
      </c>
      <c r="G549" s="5" t="s">
        <v>216</v>
      </c>
      <c r="H549" s="5" t="s">
        <v>19</v>
      </c>
      <c r="I549" s="5">
        <v>2025</v>
      </c>
      <c r="J549" s="4">
        <v>8.5106382999999994E-2</v>
      </c>
    </row>
    <row r="550" spans="1:10" x14ac:dyDescent="0.6">
      <c r="A550" s="5" t="s">
        <v>117</v>
      </c>
      <c r="B550" s="5" t="s">
        <v>372</v>
      </c>
      <c r="C550" s="5" t="s">
        <v>70</v>
      </c>
      <c r="D550" s="5" t="s">
        <v>102</v>
      </c>
      <c r="E550" s="5" t="s">
        <v>17</v>
      </c>
      <c r="F550" s="5" t="s">
        <v>6</v>
      </c>
      <c r="G550" s="5" t="s">
        <v>216</v>
      </c>
      <c r="H550" s="5" t="s">
        <v>19</v>
      </c>
      <c r="I550" s="5">
        <v>2025</v>
      </c>
      <c r="J550" s="4">
        <v>4.2553191499999997E-2</v>
      </c>
    </row>
    <row r="551" spans="1:10" x14ac:dyDescent="0.6">
      <c r="A551" s="5" t="s">
        <v>117</v>
      </c>
      <c r="B551" s="5" t="s">
        <v>373</v>
      </c>
      <c r="C551" s="5" t="s">
        <v>70</v>
      </c>
      <c r="D551" s="5" t="s">
        <v>102</v>
      </c>
      <c r="E551" s="5" t="s">
        <v>17</v>
      </c>
      <c r="F551" s="5" t="s">
        <v>6</v>
      </c>
      <c r="G551" s="5" t="s">
        <v>216</v>
      </c>
      <c r="H551" s="5" t="s">
        <v>19</v>
      </c>
      <c r="I551" s="5">
        <v>2025</v>
      </c>
      <c r="J551" s="4">
        <v>2.1276595700000001E-2</v>
      </c>
    </row>
    <row r="552" spans="1:10" x14ac:dyDescent="0.6">
      <c r="A552" s="5" t="s">
        <v>117</v>
      </c>
      <c r="B552" s="5" t="s">
        <v>217</v>
      </c>
      <c r="C552" s="5" t="s">
        <v>70</v>
      </c>
      <c r="D552" s="5" t="s">
        <v>102</v>
      </c>
      <c r="E552" s="5" t="s">
        <v>17</v>
      </c>
      <c r="F552" s="5" t="s">
        <v>6</v>
      </c>
      <c r="G552" s="5" t="s">
        <v>216</v>
      </c>
      <c r="H552" s="5" t="s">
        <v>19</v>
      </c>
      <c r="I552" s="5">
        <v>2025</v>
      </c>
      <c r="J552" s="4">
        <v>0.72340425529999997</v>
      </c>
    </row>
    <row r="553" spans="1:10" x14ac:dyDescent="0.6">
      <c r="A553" s="5" t="s">
        <v>117</v>
      </c>
      <c r="B553" s="5" t="s">
        <v>218</v>
      </c>
      <c r="C553" s="5" t="s">
        <v>70</v>
      </c>
      <c r="D553" s="5" t="s">
        <v>102</v>
      </c>
      <c r="E553" s="5" t="s">
        <v>17</v>
      </c>
      <c r="F553" s="5" t="s">
        <v>6</v>
      </c>
      <c r="G553" s="5" t="s">
        <v>216</v>
      </c>
      <c r="H553" s="5" t="s">
        <v>19</v>
      </c>
      <c r="I553" s="5">
        <v>2025</v>
      </c>
      <c r="J553" s="4">
        <v>6.9787234043000002</v>
      </c>
    </row>
    <row r="554" spans="1:10" x14ac:dyDescent="0.6">
      <c r="A554" s="5" t="s">
        <v>117</v>
      </c>
      <c r="B554" s="5" t="s">
        <v>358</v>
      </c>
      <c r="C554" s="5" t="s">
        <v>70</v>
      </c>
      <c r="D554" s="5" t="s">
        <v>102</v>
      </c>
      <c r="E554" s="5" t="s">
        <v>17</v>
      </c>
      <c r="F554" s="5" t="s">
        <v>6</v>
      </c>
      <c r="G554" s="5" t="s">
        <v>216</v>
      </c>
      <c r="H554" s="5" t="s">
        <v>19</v>
      </c>
      <c r="I554" s="5">
        <v>2025</v>
      </c>
      <c r="J554" s="4">
        <v>0.21276595740000001</v>
      </c>
    </row>
    <row r="555" spans="1:10" x14ac:dyDescent="0.6">
      <c r="A555" s="5" t="s">
        <v>117</v>
      </c>
      <c r="B555" s="5" t="s">
        <v>219</v>
      </c>
      <c r="C555" s="5" t="s">
        <v>70</v>
      </c>
      <c r="D555" s="5" t="s">
        <v>102</v>
      </c>
      <c r="E555" s="5" t="s">
        <v>17</v>
      </c>
      <c r="F555" s="5" t="s">
        <v>6</v>
      </c>
      <c r="G555" s="5" t="s">
        <v>216</v>
      </c>
      <c r="H555" s="5" t="s">
        <v>19</v>
      </c>
      <c r="I555" s="5">
        <v>2025</v>
      </c>
      <c r="J555" s="4">
        <v>0.1914893617</v>
      </c>
    </row>
    <row r="556" spans="1:10" x14ac:dyDescent="0.6">
      <c r="A556" s="5" t="s">
        <v>117</v>
      </c>
      <c r="B556" s="5" t="s">
        <v>220</v>
      </c>
      <c r="C556" s="5" t="s">
        <v>70</v>
      </c>
      <c r="D556" s="5" t="s">
        <v>102</v>
      </c>
      <c r="E556" s="5" t="s">
        <v>18</v>
      </c>
      <c r="F556" s="5" t="s">
        <v>6</v>
      </c>
      <c r="G556" s="5" t="s">
        <v>163</v>
      </c>
      <c r="H556" s="5" t="s">
        <v>19</v>
      </c>
      <c r="I556" s="5">
        <v>2025</v>
      </c>
      <c r="J556" s="4">
        <v>0.12765957450000001</v>
      </c>
    </row>
    <row r="557" spans="1:10" x14ac:dyDescent="0.6">
      <c r="A557" s="5" t="s">
        <v>117</v>
      </c>
      <c r="B557" s="5" t="s">
        <v>394</v>
      </c>
      <c r="C557" s="5" t="s">
        <v>70</v>
      </c>
      <c r="D557" s="5" t="s">
        <v>102</v>
      </c>
      <c r="E557" s="5" t="s">
        <v>16</v>
      </c>
      <c r="F557" s="5" t="s">
        <v>6</v>
      </c>
      <c r="G557" s="5" t="s">
        <v>163</v>
      </c>
      <c r="H557" s="5" t="s">
        <v>21</v>
      </c>
      <c r="I557" s="5">
        <v>2025</v>
      </c>
      <c r="J557" s="4">
        <v>4.2553191499999997E-2</v>
      </c>
    </row>
    <row r="558" spans="1:10" x14ac:dyDescent="0.6">
      <c r="A558" s="5" t="s">
        <v>117</v>
      </c>
      <c r="B558" s="5" t="s">
        <v>220</v>
      </c>
      <c r="C558" s="5" t="s">
        <v>70</v>
      </c>
      <c r="D558" s="5" t="s">
        <v>102</v>
      </c>
      <c r="E558" s="5" t="s">
        <v>17</v>
      </c>
      <c r="F558" s="5" t="s">
        <v>6</v>
      </c>
      <c r="G558" s="5" t="s">
        <v>163</v>
      </c>
      <c r="H558" s="5" t="s">
        <v>21</v>
      </c>
      <c r="I558" s="5">
        <v>2025</v>
      </c>
      <c r="J558" s="4">
        <v>0.10638297870000001</v>
      </c>
    </row>
    <row r="559" spans="1:10" x14ac:dyDescent="0.6">
      <c r="A559" s="5" t="s">
        <v>117</v>
      </c>
      <c r="B559" s="5" t="s">
        <v>225</v>
      </c>
      <c r="C559" s="5" t="s">
        <v>70</v>
      </c>
      <c r="D559" s="5" t="s">
        <v>102</v>
      </c>
      <c r="E559" s="5" t="s">
        <v>16</v>
      </c>
      <c r="F559" s="5" t="s">
        <v>6</v>
      </c>
      <c r="G559" s="5" t="s">
        <v>221</v>
      </c>
      <c r="H559" s="5" t="s">
        <v>19</v>
      </c>
      <c r="I559" s="5">
        <v>2025</v>
      </c>
      <c r="J559" s="4">
        <v>2.1276595700000001E-2</v>
      </c>
    </row>
    <row r="560" spans="1:10" x14ac:dyDescent="0.6">
      <c r="A560" s="5" t="s">
        <v>117</v>
      </c>
      <c r="B560" s="5" t="s">
        <v>369</v>
      </c>
      <c r="C560" s="5" t="s">
        <v>70</v>
      </c>
      <c r="D560" s="5" t="s">
        <v>102</v>
      </c>
      <c r="E560" s="5" t="s">
        <v>16</v>
      </c>
      <c r="F560" s="5" t="s">
        <v>6</v>
      </c>
      <c r="G560" s="5" t="s">
        <v>221</v>
      </c>
      <c r="H560" s="5" t="s">
        <v>19</v>
      </c>
      <c r="I560" s="5">
        <v>2025</v>
      </c>
      <c r="J560" s="4">
        <v>0.27659574469999998</v>
      </c>
    </row>
    <row r="561" spans="1:10" x14ac:dyDescent="0.6">
      <c r="A561" s="5" t="s">
        <v>117</v>
      </c>
      <c r="B561" s="5" t="s">
        <v>222</v>
      </c>
      <c r="C561" s="5" t="s">
        <v>70</v>
      </c>
      <c r="D561" s="5" t="s">
        <v>102</v>
      </c>
      <c r="E561" s="5" t="s">
        <v>18</v>
      </c>
      <c r="F561" s="5" t="s">
        <v>6</v>
      </c>
      <c r="G561" s="5" t="s">
        <v>221</v>
      </c>
      <c r="H561" s="5" t="s">
        <v>19</v>
      </c>
      <c r="I561" s="5">
        <v>2025</v>
      </c>
      <c r="J561" s="4">
        <v>1</v>
      </c>
    </row>
    <row r="562" spans="1:10" x14ac:dyDescent="0.6">
      <c r="A562" s="5" t="s">
        <v>117</v>
      </c>
      <c r="B562" s="5" t="s">
        <v>351</v>
      </c>
      <c r="C562" s="5" t="s">
        <v>70</v>
      </c>
      <c r="D562" s="5" t="s">
        <v>102</v>
      </c>
      <c r="E562" s="5" t="s">
        <v>18</v>
      </c>
      <c r="F562" s="5" t="s">
        <v>6</v>
      </c>
      <c r="G562" s="5" t="s">
        <v>221</v>
      </c>
      <c r="H562" s="5" t="s">
        <v>19</v>
      </c>
      <c r="I562" s="5">
        <v>2025</v>
      </c>
      <c r="J562" s="4">
        <v>1</v>
      </c>
    </row>
    <row r="563" spans="1:10" x14ac:dyDescent="0.6">
      <c r="A563" s="5" t="s">
        <v>117</v>
      </c>
      <c r="B563" s="5" t="s">
        <v>222</v>
      </c>
      <c r="C563" s="5" t="s">
        <v>70</v>
      </c>
      <c r="D563" s="5" t="s">
        <v>102</v>
      </c>
      <c r="E563" s="5" t="s">
        <v>17</v>
      </c>
      <c r="F563" s="5" t="s">
        <v>6</v>
      </c>
      <c r="G563" s="5" t="s">
        <v>221</v>
      </c>
      <c r="H563" s="5" t="s">
        <v>19</v>
      </c>
      <c r="I563" s="5">
        <v>2025</v>
      </c>
      <c r="J563" s="4">
        <v>0.7659574468</v>
      </c>
    </row>
    <row r="564" spans="1:10" x14ac:dyDescent="0.6">
      <c r="A564" s="5" t="s">
        <v>117</v>
      </c>
      <c r="B564" s="5" t="s">
        <v>223</v>
      </c>
      <c r="C564" s="5" t="s">
        <v>70</v>
      </c>
      <c r="D564" s="5" t="s">
        <v>102</v>
      </c>
      <c r="E564" s="5" t="s">
        <v>16</v>
      </c>
      <c r="F564" s="5" t="s">
        <v>6</v>
      </c>
      <c r="G564" s="5" t="s">
        <v>221</v>
      </c>
      <c r="H564" s="5" t="s">
        <v>20</v>
      </c>
      <c r="I564" s="5">
        <v>2025</v>
      </c>
      <c r="J564" s="4">
        <v>0.65957446809999998</v>
      </c>
    </row>
    <row r="565" spans="1:10" x14ac:dyDescent="0.6">
      <c r="A565" s="5" t="s">
        <v>117</v>
      </c>
      <c r="B565" s="5" t="s">
        <v>369</v>
      </c>
      <c r="C565" s="5" t="s">
        <v>70</v>
      </c>
      <c r="D565" s="5" t="s">
        <v>102</v>
      </c>
      <c r="E565" s="5" t="s">
        <v>16</v>
      </c>
      <c r="F565" s="5" t="s">
        <v>6</v>
      </c>
      <c r="G565" s="5" t="s">
        <v>221</v>
      </c>
      <c r="H565" s="5" t="s">
        <v>20</v>
      </c>
      <c r="I565" s="5">
        <v>2025</v>
      </c>
      <c r="J565" s="4">
        <v>6.3829787200000002E-2</v>
      </c>
    </row>
    <row r="566" spans="1:10" x14ac:dyDescent="0.6">
      <c r="A566" s="5" t="s">
        <v>117</v>
      </c>
      <c r="B566" s="5" t="s">
        <v>222</v>
      </c>
      <c r="C566" s="5" t="s">
        <v>70</v>
      </c>
      <c r="D566" s="5" t="s">
        <v>102</v>
      </c>
      <c r="E566" s="5" t="s">
        <v>17</v>
      </c>
      <c r="F566" s="5" t="s">
        <v>6</v>
      </c>
      <c r="G566" s="5" t="s">
        <v>221</v>
      </c>
      <c r="H566" s="5" t="s">
        <v>20</v>
      </c>
      <c r="I566" s="5">
        <v>2025</v>
      </c>
      <c r="J566" s="4">
        <v>1.0638297872</v>
      </c>
    </row>
    <row r="567" spans="1:10" x14ac:dyDescent="0.6">
      <c r="A567" s="5" t="s">
        <v>117</v>
      </c>
      <c r="B567" s="5" t="s">
        <v>208</v>
      </c>
      <c r="C567" s="5" t="s">
        <v>70</v>
      </c>
      <c r="D567" s="5" t="s">
        <v>102</v>
      </c>
      <c r="E567" s="5" t="s">
        <v>16</v>
      </c>
      <c r="F567" s="5" t="s">
        <v>6</v>
      </c>
      <c r="G567" s="5" t="s">
        <v>138</v>
      </c>
      <c r="H567" s="5" t="s">
        <v>19</v>
      </c>
      <c r="I567" s="5">
        <v>2025</v>
      </c>
      <c r="J567" s="4">
        <v>1.5319148936</v>
      </c>
    </row>
    <row r="568" spans="1:10" x14ac:dyDescent="0.6">
      <c r="A568" s="5" t="s">
        <v>117</v>
      </c>
      <c r="B568" s="5" t="s">
        <v>228</v>
      </c>
      <c r="C568" s="5" t="s">
        <v>70</v>
      </c>
      <c r="D568" s="5" t="s">
        <v>102</v>
      </c>
      <c r="E568" s="5" t="s">
        <v>16</v>
      </c>
      <c r="F568" s="5" t="s">
        <v>6</v>
      </c>
      <c r="G568" s="5" t="s">
        <v>138</v>
      </c>
      <c r="H568" s="5" t="s">
        <v>19</v>
      </c>
      <c r="I568" s="5">
        <v>2025</v>
      </c>
      <c r="J568" s="4">
        <v>0.2340425532</v>
      </c>
    </row>
    <row r="569" spans="1:10" x14ac:dyDescent="0.6">
      <c r="A569" s="5" t="s">
        <v>117</v>
      </c>
      <c r="B569" s="5" t="s">
        <v>230</v>
      </c>
      <c r="C569" s="5" t="s">
        <v>70</v>
      </c>
      <c r="D569" s="5" t="s">
        <v>102</v>
      </c>
      <c r="E569" s="5" t="s">
        <v>16</v>
      </c>
      <c r="F569" s="5" t="s">
        <v>6</v>
      </c>
      <c r="G569" s="5" t="s">
        <v>138</v>
      </c>
      <c r="H569" s="5" t="s">
        <v>19</v>
      </c>
      <c r="I569" s="5">
        <v>2025</v>
      </c>
      <c r="J569" s="4">
        <v>0.72340425529999997</v>
      </c>
    </row>
    <row r="570" spans="1:10" x14ac:dyDescent="0.6">
      <c r="A570" s="5" t="s">
        <v>117</v>
      </c>
      <c r="B570" s="5" t="s">
        <v>395</v>
      </c>
      <c r="C570" s="5" t="s">
        <v>70</v>
      </c>
      <c r="D570" s="5" t="s">
        <v>102</v>
      </c>
      <c r="E570" s="5" t="s">
        <v>18</v>
      </c>
      <c r="F570" s="5" t="s">
        <v>6</v>
      </c>
      <c r="G570" s="5" t="s">
        <v>138</v>
      </c>
      <c r="H570" s="5" t="s">
        <v>19</v>
      </c>
      <c r="I570" s="5">
        <v>2025</v>
      </c>
      <c r="J570" s="4">
        <v>0.1489361702</v>
      </c>
    </row>
    <row r="571" spans="1:10" x14ac:dyDescent="0.6">
      <c r="A571" s="5" t="s">
        <v>117</v>
      </c>
      <c r="B571" s="5" t="s">
        <v>231</v>
      </c>
      <c r="C571" s="5" t="s">
        <v>70</v>
      </c>
      <c r="D571" s="5" t="s">
        <v>102</v>
      </c>
      <c r="E571" s="5" t="s">
        <v>16</v>
      </c>
      <c r="F571" s="5" t="s">
        <v>6</v>
      </c>
      <c r="G571" s="5" t="s">
        <v>138</v>
      </c>
      <c r="H571" s="5" t="s">
        <v>20</v>
      </c>
      <c r="I571" s="5">
        <v>2025</v>
      </c>
      <c r="J571" s="4">
        <v>0.25531914890000001</v>
      </c>
    </row>
    <row r="572" spans="1:10" x14ac:dyDescent="0.6">
      <c r="A572" s="5" t="s">
        <v>117</v>
      </c>
      <c r="B572" s="5" t="s">
        <v>228</v>
      </c>
      <c r="C572" s="5" t="s">
        <v>70</v>
      </c>
      <c r="D572" s="5" t="s">
        <v>102</v>
      </c>
      <c r="E572" s="5" t="s">
        <v>16</v>
      </c>
      <c r="F572" s="5" t="s">
        <v>6</v>
      </c>
      <c r="G572" s="5" t="s">
        <v>138</v>
      </c>
      <c r="H572" s="5" t="s">
        <v>20</v>
      </c>
      <c r="I572" s="5">
        <v>2025</v>
      </c>
      <c r="J572" s="4">
        <v>0.1489361702</v>
      </c>
    </row>
    <row r="573" spans="1:10" x14ac:dyDescent="0.6">
      <c r="A573" s="5" t="s">
        <v>117</v>
      </c>
      <c r="B573" s="5" t="s">
        <v>230</v>
      </c>
      <c r="C573" s="5" t="s">
        <v>70</v>
      </c>
      <c r="D573" s="5" t="s">
        <v>102</v>
      </c>
      <c r="E573" s="5" t="s">
        <v>16</v>
      </c>
      <c r="F573" s="5" t="s">
        <v>6</v>
      </c>
      <c r="G573" s="5" t="s">
        <v>138</v>
      </c>
      <c r="H573" s="5" t="s">
        <v>20</v>
      </c>
      <c r="I573" s="5">
        <v>2025</v>
      </c>
      <c r="J573" s="4">
        <v>2.1276595700000001E-2</v>
      </c>
    </row>
    <row r="574" spans="1:10" x14ac:dyDescent="0.6">
      <c r="A574" s="5" t="s">
        <v>117</v>
      </c>
      <c r="B574" s="5" t="s">
        <v>230</v>
      </c>
      <c r="C574" s="5" t="s">
        <v>70</v>
      </c>
      <c r="D574" s="5" t="s">
        <v>102</v>
      </c>
      <c r="E574" s="5" t="s">
        <v>17</v>
      </c>
      <c r="F574" s="5" t="s">
        <v>6</v>
      </c>
      <c r="G574" s="5" t="s">
        <v>138</v>
      </c>
      <c r="H574" s="5" t="s">
        <v>20</v>
      </c>
      <c r="I574" s="5">
        <v>2025</v>
      </c>
      <c r="J574" s="4">
        <v>0.10638297870000001</v>
      </c>
    </row>
    <row r="575" spans="1:10" x14ac:dyDescent="0.6">
      <c r="A575" s="5" t="s">
        <v>117</v>
      </c>
      <c r="B575" s="5" t="s">
        <v>236</v>
      </c>
      <c r="C575" s="5" t="s">
        <v>70</v>
      </c>
      <c r="D575" s="5" t="s">
        <v>102</v>
      </c>
      <c r="E575" s="5" t="s">
        <v>17</v>
      </c>
      <c r="F575" s="5" t="s">
        <v>6</v>
      </c>
      <c r="G575" s="5" t="s">
        <v>169</v>
      </c>
      <c r="H575" s="5" t="s">
        <v>20</v>
      </c>
      <c r="I575" s="5">
        <v>2025</v>
      </c>
      <c r="J575" s="4">
        <v>4.2553191499999997E-2</v>
      </c>
    </row>
    <row r="576" spans="1:10" x14ac:dyDescent="0.6">
      <c r="A576" s="5" t="s">
        <v>117</v>
      </c>
      <c r="B576" s="5" t="s">
        <v>398</v>
      </c>
      <c r="C576" s="5" t="s">
        <v>70</v>
      </c>
      <c r="D576" s="5" t="s">
        <v>102</v>
      </c>
      <c r="E576" s="5" t="s">
        <v>16</v>
      </c>
      <c r="F576" s="5" t="s">
        <v>6</v>
      </c>
      <c r="G576" s="5" t="s">
        <v>169</v>
      </c>
      <c r="H576" s="5" t="s">
        <v>21</v>
      </c>
      <c r="I576" s="5">
        <v>2025</v>
      </c>
      <c r="J576" s="4">
        <v>8.5106382999999994E-2</v>
      </c>
    </row>
    <row r="577" spans="1:10" x14ac:dyDescent="0.6">
      <c r="A577" s="5" t="s">
        <v>117</v>
      </c>
      <c r="B577" s="5" t="s">
        <v>238</v>
      </c>
      <c r="C577" s="5" t="s">
        <v>70</v>
      </c>
      <c r="D577" s="5" t="s">
        <v>102</v>
      </c>
      <c r="E577" s="5" t="s">
        <v>16</v>
      </c>
      <c r="F577" s="5" t="s">
        <v>6</v>
      </c>
      <c r="G577" s="5" t="s">
        <v>169</v>
      </c>
      <c r="H577" s="5" t="s">
        <v>21</v>
      </c>
      <c r="I577" s="5">
        <v>2025</v>
      </c>
      <c r="J577" s="4">
        <v>0.2340425532</v>
      </c>
    </row>
    <row r="578" spans="1:10" x14ac:dyDescent="0.6">
      <c r="A578" s="5" t="s">
        <v>117</v>
      </c>
      <c r="B578" s="5" t="s">
        <v>390</v>
      </c>
      <c r="C578" s="5" t="s">
        <v>70</v>
      </c>
      <c r="D578" s="5" t="s">
        <v>102</v>
      </c>
      <c r="E578" s="5" t="s">
        <v>18</v>
      </c>
      <c r="F578" s="5" t="s">
        <v>6</v>
      </c>
      <c r="G578" s="5" t="s">
        <v>169</v>
      </c>
      <c r="H578" s="5" t="s">
        <v>21</v>
      </c>
      <c r="I578" s="5">
        <v>2025</v>
      </c>
      <c r="J578" s="4">
        <v>0.10638297870000001</v>
      </c>
    </row>
    <row r="579" spans="1:10" x14ac:dyDescent="0.6">
      <c r="A579" s="5" t="s">
        <v>117</v>
      </c>
      <c r="B579" s="5" t="s">
        <v>399</v>
      </c>
      <c r="C579" s="5" t="s">
        <v>70</v>
      </c>
      <c r="D579" s="5" t="s">
        <v>102</v>
      </c>
      <c r="E579" s="5" t="s">
        <v>18</v>
      </c>
      <c r="F579" s="5" t="s">
        <v>6</v>
      </c>
      <c r="G579" s="5" t="s">
        <v>169</v>
      </c>
      <c r="H579" s="5" t="s">
        <v>21</v>
      </c>
      <c r="I579" s="5">
        <v>2025</v>
      </c>
      <c r="J579" s="4">
        <v>8.5106382999999994E-2</v>
      </c>
    </row>
    <row r="580" spans="1:10" x14ac:dyDescent="0.6">
      <c r="A580" s="5" t="s">
        <v>117</v>
      </c>
      <c r="B580" s="5" t="s">
        <v>370</v>
      </c>
      <c r="C580" s="5" t="s">
        <v>70</v>
      </c>
      <c r="D580" s="5" t="s">
        <v>102</v>
      </c>
      <c r="E580" s="5" t="s">
        <v>16</v>
      </c>
      <c r="F580" s="5" t="s">
        <v>6</v>
      </c>
      <c r="G580" s="5" t="s">
        <v>239</v>
      </c>
      <c r="H580" s="5" t="s">
        <v>20</v>
      </c>
      <c r="I580" s="5">
        <v>2025</v>
      </c>
      <c r="J580" s="4">
        <v>1</v>
      </c>
    </row>
    <row r="581" spans="1:10" x14ac:dyDescent="0.6">
      <c r="A581" s="5" t="s">
        <v>117</v>
      </c>
      <c r="B581" s="5" t="s">
        <v>175</v>
      </c>
      <c r="C581" s="5" t="s">
        <v>70</v>
      </c>
      <c r="D581" s="5" t="s">
        <v>102</v>
      </c>
      <c r="E581" s="5" t="s">
        <v>16</v>
      </c>
      <c r="F581" s="5" t="s">
        <v>6</v>
      </c>
      <c r="G581" s="5" t="s">
        <v>240</v>
      </c>
      <c r="H581" s="5" t="s">
        <v>20</v>
      </c>
      <c r="I581" s="5">
        <v>2025</v>
      </c>
      <c r="J581" s="4">
        <v>0.40425531910000001</v>
      </c>
    </row>
    <row r="582" spans="1:10" x14ac:dyDescent="0.6">
      <c r="A582" s="5" t="s">
        <v>117</v>
      </c>
      <c r="B582" s="5" t="s">
        <v>388</v>
      </c>
      <c r="C582" s="5" t="s">
        <v>70</v>
      </c>
      <c r="D582" s="5" t="s">
        <v>102</v>
      </c>
      <c r="E582" s="5" t="s">
        <v>17</v>
      </c>
      <c r="F582" s="5" t="s">
        <v>6</v>
      </c>
      <c r="G582" s="5" t="s">
        <v>240</v>
      </c>
      <c r="H582" s="5" t="s">
        <v>20</v>
      </c>
      <c r="I582" s="5">
        <v>2025</v>
      </c>
      <c r="J582" s="4">
        <v>0.12765957450000001</v>
      </c>
    </row>
    <row r="583" spans="1:10" x14ac:dyDescent="0.6">
      <c r="A583" s="5" t="s">
        <v>117</v>
      </c>
      <c r="B583" s="5" t="s">
        <v>386</v>
      </c>
      <c r="C583" s="5" t="s">
        <v>70</v>
      </c>
      <c r="D583" s="5" t="s">
        <v>102</v>
      </c>
      <c r="E583" s="5" t="s">
        <v>18</v>
      </c>
      <c r="F583" s="5" t="s">
        <v>6</v>
      </c>
      <c r="G583" s="5" t="s">
        <v>245</v>
      </c>
      <c r="H583" s="5" t="s">
        <v>19</v>
      </c>
      <c r="I583" s="5">
        <v>2025</v>
      </c>
      <c r="J583" s="4">
        <v>0.1914893617</v>
      </c>
    </row>
    <row r="584" spans="1:10" x14ac:dyDescent="0.6">
      <c r="A584" s="5" t="s">
        <v>117</v>
      </c>
      <c r="B584" s="5" t="s">
        <v>387</v>
      </c>
      <c r="C584" s="5" t="s">
        <v>70</v>
      </c>
      <c r="D584" s="5" t="s">
        <v>102</v>
      </c>
      <c r="E584" s="5" t="s">
        <v>18</v>
      </c>
      <c r="F584" s="5" t="s">
        <v>6</v>
      </c>
      <c r="G584" s="5" t="s">
        <v>245</v>
      </c>
      <c r="H584" s="5" t="s">
        <v>19</v>
      </c>
      <c r="I584" s="5">
        <v>2025</v>
      </c>
      <c r="J584" s="4">
        <v>0.27659574469999998</v>
      </c>
    </row>
    <row r="585" spans="1:10" x14ac:dyDescent="0.6">
      <c r="A585" s="5" t="s">
        <v>117</v>
      </c>
      <c r="B585" s="5" t="s">
        <v>403</v>
      </c>
      <c r="C585" s="5" t="s">
        <v>70</v>
      </c>
      <c r="D585" s="5" t="s">
        <v>102</v>
      </c>
      <c r="E585" s="5" t="s">
        <v>18</v>
      </c>
      <c r="F585" s="5" t="s">
        <v>6</v>
      </c>
      <c r="G585" s="5" t="s">
        <v>245</v>
      </c>
      <c r="H585" s="5" t="s">
        <v>19</v>
      </c>
      <c r="I585" s="5">
        <v>2025</v>
      </c>
      <c r="J585" s="4">
        <v>2.1276595700000001E-2</v>
      </c>
    </row>
    <row r="586" spans="1:10" x14ac:dyDescent="0.6">
      <c r="A586" s="5" t="s">
        <v>117</v>
      </c>
      <c r="B586" s="5" t="s">
        <v>366</v>
      </c>
      <c r="C586" s="5" t="s">
        <v>70</v>
      </c>
      <c r="D586" s="5" t="s">
        <v>102</v>
      </c>
      <c r="E586" s="5" t="s">
        <v>18</v>
      </c>
      <c r="F586" s="5" t="s">
        <v>6</v>
      </c>
      <c r="G586" s="5" t="s">
        <v>245</v>
      </c>
      <c r="H586" s="5" t="s">
        <v>19</v>
      </c>
      <c r="I586" s="5">
        <v>2025</v>
      </c>
      <c r="J586" s="4">
        <v>0.27659574469999998</v>
      </c>
    </row>
    <row r="587" spans="1:10" x14ac:dyDescent="0.6">
      <c r="A587" s="5" t="s">
        <v>117</v>
      </c>
      <c r="B587" s="5" t="s">
        <v>246</v>
      </c>
      <c r="C587" s="5" t="s">
        <v>70</v>
      </c>
      <c r="D587" s="5" t="s">
        <v>102</v>
      </c>
      <c r="E587" s="5" t="s">
        <v>16</v>
      </c>
      <c r="F587" s="5" t="s">
        <v>6</v>
      </c>
      <c r="G587" s="5" t="s">
        <v>247</v>
      </c>
      <c r="H587" s="5" t="s">
        <v>19</v>
      </c>
      <c r="I587" s="5">
        <v>2025</v>
      </c>
      <c r="J587" s="4">
        <v>0.17021276599999999</v>
      </c>
    </row>
    <row r="588" spans="1:10" x14ac:dyDescent="0.6">
      <c r="A588" s="5" t="s">
        <v>117</v>
      </c>
      <c r="B588" s="5" t="s">
        <v>246</v>
      </c>
      <c r="C588" s="5" t="s">
        <v>70</v>
      </c>
      <c r="D588" s="5" t="s">
        <v>102</v>
      </c>
      <c r="E588" s="5" t="s">
        <v>16</v>
      </c>
      <c r="F588" s="5" t="s">
        <v>6</v>
      </c>
      <c r="G588" s="5" t="s">
        <v>247</v>
      </c>
      <c r="H588" s="5" t="s">
        <v>20</v>
      </c>
      <c r="I588" s="5">
        <v>2025</v>
      </c>
      <c r="J588" s="4">
        <v>1.5531914894000001</v>
      </c>
    </row>
    <row r="589" spans="1:10" x14ac:dyDescent="0.6">
      <c r="A589" s="5" t="s">
        <v>117</v>
      </c>
      <c r="B589" s="5" t="s">
        <v>248</v>
      </c>
      <c r="C589" s="5" t="s">
        <v>70</v>
      </c>
      <c r="D589" s="5" t="s">
        <v>102</v>
      </c>
      <c r="E589" s="5" t="s">
        <v>16</v>
      </c>
      <c r="F589" s="5" t="s">
        <v>6</v>
      </c>
      <c r="G589" s="5" t="s">
        <v>247</v>
      </c>
      <c r="H589" s="5" t="s">
        <v>20</v>
      </c>
      <c r="I589" s="5">
        <v>2025</v>
      </c>
      <c r="J589" s="4">
        <v>2.8085106383</v>
      </c>
    </row>
    <row r="590" spans="1:10" x14ac:dyDescent="0.6">
      <c r="A590" s="5" t="s">
        <v>117</v>
      </c>
      <c r="B590" s="5" t="s">
        <v>248</v>
      </c>
      <c r="C590" s="5" t="s">
        <v>70</v>
      </c>
      <c r="D590" s="5" t="s">
        <v>102</v>
      </c>
      <c r="E590" s="5" t="s">
        <v>17</v>
      </c>
      <c r="F590" s="5" t="s">
        <v>6</v>
      </c>
      <c r="G590" s="5" t="s">
        <v>247</v>
      </c>
      <c r="H590" s="5" t="s">
        <v>20</v>
      </c>
      <c r="I590" s="5">
        <v>2025</v>
      </c>
      <c r="J590" s="4">
        <v>0.3829787234</v>
      </c>
    </row>
    <row r="591" spans="1:10" x14ac:dyDescent="0.6">
      <c r="A591" s="5" t="s">
        <v>117</v>
      </c>
      <c r="B591" s="5" t="s">
        <v>253</v>
      </c>
      <c r="C591" s="5" t="s">
        <v>70</v>
      </c>
      <c r="D591" s="5" t="s">
        <v>102</v>
      </c>
      <c r="E591" s="5" t="s">
        <v>16</v>
      </c>
      <c r="F591" s="5" t="s">
        <v>6</v>
      </c>
      <c r="G591" s="5" t="s">
        <v>119</v>
      </c>
      <c r="H591" s="5" t="s">
        <v>20</v>
      </c>
      <c r="I591" s="5">
        <v>2025</v>
      </c>
      <c r="J591" s="4">
        <v>4.2553191499999997E-2</v>
      </c>
    </row>
    <row r="592" spans="1:10" x14ac:dyDescent="0.6">
      <c r="A592" s="5" t="s">
        <v>117</v>
      </c>
      <c r="B592" s="5" t="s">
        <v>361</v>
      </c>
      <c r="C592" s="5" t="s">
        <v>70</v>
      </c>
      <c r="D592" s="5" t="s">
        <v>102</v>
      </c>
      <c r="E592" s="5" t="s">
        <v>16</v>
      </c>
      <c r="F592" s="5" t="s">
        <v>6</v>
      </c>
      <c r="G592" s="5" t="s">
        <v>119</v>
      </c>
      <c r="H592" s="5" t="s">
        <v>20</v>
      </c>
      <c r="I592" s="5">
        <v>2025</v>
      </c>
      <c r="J592" s="4">
        <v>0.1914893617</v>
      </c>
    </row>
    <row r="593" spans="1:10" x14ac:dyDescent="0.6">
      <c r="A593" s="5" t="s">
        <v>117</v>
      </c>
      <c r="B593" s="5" t="s">
        <v>130</v>
      </c>
      <c r="C593" s="5" t="s">
        <v>70</v>
      </c>
      <c r="D593" s="5" t="s">
        <v>102</v>
      </c>
      <c r="E593" s="5" t="s">
        <v>16</v>
      </c>
      <c r="F593" s="5" t="s">
        <v>6</v>
      </c>
      <c r="G593" s="5" t="s">
        <v>119</v>
      </c>
      <c r="H593" s="5" t="s">
        <v>20</v>
      </c>
      <c r="I593" s="5">
        <v>2025</v>
      </c>
      <c r="J593" s="4">
        <v>8.5106382999999994E-2</v>
      </c>
    </row>
    <row r="594" spans="1:10" x14ac:dyDescent="0.6">
      <c r="A594" s="5" t="s">
        <v>117</v>
      </c>
      <c r="B594" s="5" t="s">
        <v>233</v>
      </c>
      <c r="C594" s="5" t="s">
        <v>70</v>
      </c>
      <c r="D594" s="5" t="s">
        <v>102</v>
      </c>
      <c r="E594" s="5" t="s">
        <v>18</v>
      </c>
      <c r="F594" s="5" t="s">
        <v>6</v>
      </c>
      <c r="G594" s="5" t="s">
        <v>119</v>
      </c>
      <c r="H594" s="5" t="s">
        <v>20</v>
      </c>
      <c r="I594" s="5">
        <v>2025</v>
      </c>
      <c r="J594" s="4">
        <v>0.27659574469999998</v>
      </c>
    </row>
    <row r="595" spans="1:10" x14ac:dyDescent="0.6">
      <c r="A595" s="5" t="s">
        <v>117</v>
      </c>
      <c r="B595" s="5" t="s">
        <v>255</v>
      </c>
      <c r="C595" s="5" t="s">
        <v>70</v>
      </c>
      <c r="D595" s="5" t="s">
        <v>102</v>
      </c>
      <c r="E595" s="5" t="s">
        <v>18</v>
      </c>
      <c r="F595" s="5" t="s">
        <v>6</v>
      </c>
      <c r="G595" s="5" t="s">
        <v>119</v>
      </c>
      <c r="H595" s="5" t="s">
        <v>20</v>
      </c>
      <c r="I595" s="5">
        <v>2025</v>
      </c>
      <c r="J595" s="4">
        <v>6.3829787200000002E-2</v>
      </c>
    </row>
    <row r="596" spans="1:10" x14ac:dyDescent="0.6">
      <c r="A596" s="5" t="s">
        <v>117</v>
      </c>
      <c r="B596" s="5" t="s">
        <v>400</v>
      </c>
      <c r="C596" s="5" t="s">
        <v>70</v>
      </c>
      <c r="D596" s="5" t="s">
        <v>102</v>
      </c>
      <c r="E596" s="5" t="s">
        <v>17</v>
      </c>
      <c r="F596" s="5" t="s">
        <v>6</v>
      </c>
      <c r="G596" s="5" t="s">
        <v>119</v>
      </c>
      <c r="H596" s="5" t="s">
        <v>20</v>
      </c>
      <c r="I596" s="5">
        <v>2025</v>
      </c>
      <c r="J596" s="4">
        <v>6.3829787200000002E-2</v>
      </c>
    </row>
    <row r="597" spans="1:10" x14ac:dyDescent="0.6">
      <c r="A597" s="5" t="s">
        <v>117</v>
      </c>
      <c r="B597" s="5" t="s">
        <v>233</v>
      </c>
      <c r="C597" s="5" t="s">
        <v>70</v>
      </c>
      <c r="D597" s="5" t="s">
        <v>102</v>
      </c>
      <c r="E597" s="5" t="s">
        <v>17</v>
      </c>
      <c r="F597" s="5" t="s">
        <v>6</v>
      </c>
      <c r="G597" s="5" t="s">
        <v>119</v>
      </c>
      <c r="H597" s="5" t="s">
        <v>20</v>
      </c>
      <c r="I597" s="5">
        <v>2025</v>
      </c>
      <c r="J597" s="4">
        <v>1.9787234042999999</v>
      </c>
    </row>
    <row r="598" spans="1:10" x14ac:dyDescent="0.6">
      <c r="A598" s="5" t="s">
        <v>117</v>
      </c>
      <c r="B598" s="5" t="s">
        <v>253</v>
      </c>
      <c r="C598" s="5" t="s">
        <v>70</v>
      </c>
      <c r="D598" s="5" t="s">
        <v>102</v>
      </c>
      <c r="E598" s="5" t="s">
        <v>17</v>
      </c>
      <c r="F598" s="5" t="s">
        <v>6</v>
      </c>
      <c r="G598" s="5" t="s">
        <v>119</v>
      </c>
      <c r="H598" s="5" t="s">
        <v>20</v>
      </c>
      <c r="I598" s="5">
        <v>2025</v>
      </c>
      <c r="J598" s="4">
        <v>1.1276595745</v>
      </c>
    </row>
    <row r="599" spans="1:10" x14ac:dyDescent="0.6">
      <c r="A599" s="5" t="s">
        <v>117</v>
      </c>
      <c r="B599" s="5" t="s">
        <v>251</v>
      </c>
      <c r="C599" s="5" t="s">
        <v>70</v>
      </c>
      <c r="D599" s="5" t="s">
        <v>102</v>
      </c>
      <c r="E599" s="5" t="s">
        <v>17</v>
      </c>
      <c r="F599" s="5" t="s">
        <v>6</v>
      </c>
      <c r="G599" s="5" t="s">
        <v>119</v>
      </c>
      <c r="H599" s="5" t="s">
        <v>20</v>
      </c>
      <c r="I599" s="5">
        <v>2025</v>
      </c>
      <c r="J599" s="4">
        <v>1.3191489362</v>
      </c>
    </row>
    <row r="600" spans="1:10" x14ac:dyDescent="0.6">
      <c r="A600" s="5" t="s">
        <v>117</v>
      </c>
      <c r="B600" s="5" t="s">
        <v>143</v>
      </c>
      <c r="C600" s="5" t="s">
        <v>70</v>
      </c>
      <c r="D600" s="5" t="s">
        <v>102</v>
      </c>
      <c r="E600" s="5" t="s">
        <v>17</v>
      </c>
      <c r="F600" s="5" t="s">
        <v>6</v>
      </c>
      <c r="G600" s="5" t="s">
        <v>119</v>
      </c>
      <c r="H600" s="5" t="s">
        <v>20</v>
      </c>
      <c r="I600" s="5">
        <v>2025</v>
      </c>
      <c r="J600" s="4">
        <v>0.68085106380000004</v>
      </c>
    </row>
    <row r="601" spans="1:10" x14ac:dyDescent="0.6">
      <c r="A601" s="5" t="s">
        <v>117</v>
      </c>
      <c r="B601" s="5" t="s">
        <v>255</v>
      </c>
      <c r="C601" s="5" t="s">
        <v>70</v>
      </c>
      <c r="D601" s="5" t="s">
        <v>102</v>
      </c>
      <c r="E601" s="5" t="s">
        <v>17</v>
      </c>
      <c r="F601" s="5" t="s">
        <v>6</v>
      </c>
      <c r="G601" s="5" t="s">
        <v>119</v>
      </c>
      <c r="H601" s="5" t="s">
        <v>20</v>
      </c>
      <c r="I601" s="5">
        <v>2025</v>
      </c>
      <c r="J601" s="4">
        <v>1.5106382978999999</v>
      </c>
    </row>
    <row r="602" spans="1:10" x14ac:dyDescent="0.6">
      <c r="A602" s="5" t="s">
        <v>117</v>
      </c>
      <c r="B602" s="5" t="s">
        <v>250</v>
      </c>
      <c r="C602" s="5" t="s">
        <v>70</v>
      </c>
      <c r="D602" s="5" t="s">
        <v>102</v>
      </c>
      <c r="E602" s="5" t="s">
        <v>17</v>
      </c>
      <c r="F602" s="5" t="s">
        <v>6</v>
      </c>
      <c r="G602" s="5" t="s">
        <v>119</v>
      </c>
      <c r="H602" s="5" t="s">
        <v>20</v>
      </c>
      <c r="I602" s="5">
        <v>2025</v>
      </c>
      <c r="J602" s="4">
        <v>1.3404255319</v>
      </c>
    </row>
    <row r="603" spans="1:10" x14ac:dyDescent="0.6">
      <c r="A603" s="5" t="s">
        <v>117</v>
      </c>
      <c r="B603" s="5" t="s">
        <v>359</v>
      </c>
      <c r="C603" s="5" t="s">
        <v>70</v>
      </c>
      <c r="D603" s="5" t="s">
        <v>102</v>
      </c>
      <c r="E603" s="5" t="s">
        <v>17</v>
      </c>
      <c r="F603" s="5" t="s">
        <v>6</v>
      </c>
      <c r="G603" s="5" t="s">
        <v>119</v>
      </c>
      <c r="H603" s="5" t="s">
        <v>20</v>
      </c>
      <c r="I603" s="5">
        <v>2025</v>
      </c>
      <c r="J603" s="4">
        <v>0.42553191489999997</v>
      </c>
    </row>
    <row r="604" spans="1:10" x14ac:dyDescent="0.6">
      <c r="A604" s="5" t="s">
        <v>117</v>
      </c>
      <c r="B604" s="5" t="s">
        <v>130</v>
      </c>
      <c r="C604" s="5" t="s">
        <v>70</v>
      </c>
      <c r="D604" s="5" t="s">
        <v>102</v>
      </c>
      <c r="E604" s="5" t="s">
        <v>17</v>
      </c>
      <c r="F604" s="5" t="s">
        <v>6</v>
      </c>
      <c r="G604" s="5" t="s">
        <v>119</v>
      </c>
      <c r="H604" s="5" t="s">
        <v>20</v>
      </c>
      <c r="I604" s="5">
        <v>2025</v>
      </c>
      <c r="J604" s="4">
        <v>2.7021276595999999</v>
      </c>
    </row>
    <row r="605" spans="1:10" x14ac:dyDescent="0.6">
      <c r="A605" s="5" t="s">
        <v>117</v>
      </c>
      <c r="B605" s="5" t="s">
        <v>276</v>
      </c>
      <c r="C605" s="5" t="s">
        <v>70</v>
      </c>
      <c r="D605" s="5" t="s">
        <v>102</v>
      </c>
      <c r="E605" s="5" t="s">
        <v>16</v>
      </c>
      <c r="F605" s="5" t="s">
        <v>6</v>
      </c>
      <c r="G605" s="5" t="s">
        <v>125</v>
      </c>
      <c r="H605" s="5" t="s">
        <v>20</v>
      </c>
      <c r="I605" s="5">
        <v>2025</v>
      </c>
      <c r="J605" s="4">
        <v>0.10638297870000001</v>
      </c>
    </row>
    <row r="606" spans="1:10" x14ac:dyDescent="0.6">
      <c r="A606" s="5" t="s">
        <v>117</v>
      </c>
      <c r="B606" s="5" t="s">
        <v>353</v>
      </c>
      <c r="C606" s="5" t="s">
        <v>70</v>
      </c>
      <c r="D606" s="5" t="s">
        <v>102</v>
      </c>
      <c r="E606" s="5" t="s">
        <v>16</v>
      </c>
      <c r="F606" s="5" t="s">
        <v>6</v>
      </c>
      <c r="G606" s="5" t="s">
        <v>125</v>
      </c>
      <c r="H606" s="5" t="s">
        <v>20</v>
      </c>
      <c r="I606" s="5">
        <v>2025</v>
      </c>
      <c r="J606" s="4">
        <v>1.5957446809</v>
      </c>
    </row>
    <row r="607" spans="1:10" x14ac:dyDescent="0.6">
      <c r="A607" s="5" t="s">
        <v>117</v>
      </c>
      <c r="B607" s="5" t="s">
        <v>277</v>
      </c>
      <c r="C607" s="5" t="s">
        <v>70</v>
      </c>
      <c r="D607" s="5" t="s">
        <v>102</v>
      </c>
      <c r="E607" s="5" t="s">
        <v>16</v>
      </c>
      <c r="F607" s="5" t="s">
        <v>6</v>
      </c>
      <c r="G607" s="5" t="s">
        <v>125</v>
      </c>
      <c r="H607" s="5" t="s">
        <v>20</v>
      </c>
      <c r="I607" s="5">
        <v>2025</v>
      </c>
      <c r="J607" s="4">
        <v>0.68085106380000004</v>
      </c>
    </row>
    <row r="608" spans="1:10" x14ac:dyDescent="0.6">
      <c r="A608" s="5" t="s">
        <v>117</v>
      </c>
      <c r="B608" s="5" t="s">
        <v>272</v>
      </c>
      <c r="C608" s="5" t="s">
        <v>70</v>
      </c>
      <c r="D608" s="5" t="s">
        <v>102</v>
      </c>
      <c r="E608" s="5" t="s">
        <v>16</v>
      </c>
      <c r="F608" s="5" t="s">
        <v>6</v>
      </c>
      <c r="G608" s="5" t="s">
        <v>125</v>
      </c>
      <c r="H608" s="5" t="s">
        <v>20</v>
      </c>
      <c r="I608" s="5">
        <v>2025</v>
      </c>
      <c r="J608" s="4">
        <v>0.87234042550000002</v>
      </c>
    </row>
    <row r="609" spans="1:10" x14ac:dyDescent="0.6">
      <c r="A609" s="5" t="s">
        <v>117</v>
      </c>
      <c r="B609" s="5" t="s">
        <v>273</v>
      </c>
      <c r="C609" s="5" t="s">
        <v>70</v>
      </c>
      <c r="D609" s="5" t="s">
        <v>102</v>
      </c>
      <c r="E609" s="5" t="s">
        <v>16</v>
      </c>
      <c r="F609" s="5" t="s">
        <v>6</v>
      </c>
      <c r="G609" s="5" t="s">
        <v>125</v>
      </c>
      <c r="H609" s="5" t="s">
        <v>20</v>
      </c>
      <c r="I609" s="5">
        <v>2025</v>
      </c>
      <c r="J609" s="4">
        <v>0.44680851059999999</v>
      </c>
    </row>
    <row r="610" spans="1:10" x14ac:dyDescent="0.6">
      <c r="A610" s="5" t="s">
        <v>117</v>
      </c>
      <c r="B610" s="5" t="s">
        <v>234</v>
      </c>
      <c r="C610" s="5" t="s">
        <v>70</v>
      </c>
      <c r="D610" s="5" t="s">
        <v>102</v>
      </c>
      <c r="E610" s="5" t="s">
        <v>16</v>
      </c>
      <c r="F610" s="5" t="s">
        <v>6</v>
      </c>
      <c r="G610" s="5" t="s">
        <v>125</v>
      </c>
      <c r="H610" s="5" t="s">
        <v>20</v>
      </c>
      <c r="I610" s="5">
        <v>2025</v>
      </c>
      <c r="J610" s="4">
        <v>0.17021276599999999</v>
      </c>
    </row>
    <row r="611" spans="1:10" x14ac:dyDescent="0.6">
      <c r="A611" s="5" t="s">
        <v>117</v>
      </c>
      <c r="B611" s="5" t="s">
        <v>235</v>
      </c>
      <c r="C611" s="5" t="s">
        <v>70</v>
      </c>
      <c r="D611" s="5" t="s">
        <v>102</v>
      </c>
      <c r="E611" s="5" t="s">
        <v>16</v>
      </c>
      <c r="F611" s="5" t="s">
        <v>6</v>
      </c>
      <c r="G611" s="5" t="s">
        <v>125</v>
      </c>
      <c r="H611" s="5" t="s">
        <v>20</v>
      </c>
      <c r="I611" s="5">
        <v>2025</v>
      </c>
      <c r="J611" s="4">
        <v>0.34042553190000002</v>
      </c>
    </row>
    <row r="612" spans="1:10" x14ac:dyDescent="0.6">
      <c r="A612" s="5" t="s">
        <v>117</v>
      </c>
      <c r="B612" s="5" t="s">
        <v>275</v>
      </c>
      <c r="C612" s="5" t="s">
        <v>70</v>
      </c>
      <c r="D612" s="5" t="s">
        <v>102</v>
      </c>
      <c r="E612" s="5" t="s">
        <v>16</v>
      </c>
      <c r="F612" s="5" t="s">
        <v>6</v>
      </c>
      <c r="G612" s="5" t="s">
        <v>125</v>
      </c>
      <c r="H612" s="5" t="s">
        <v>20</v>
      </c>
      <c r="I612" s="5">
        <v>2025</v>
      </c>
      <c r="J612" s="4">
        <v>3.7234042553000002</v>
      </c>
    </row>
    <row r="613" spans="1:10" x14ac:dyDescent="0.6">
      <c r="A613" s="5" t="s">
        <v>117</v>
      </c>
      <c r="B613" s="5" t="s">
        <v>280</v>
      </c>
      <c r="C613" s="5" t="s">
        <v>70</v>
      </c>
      <c r="D613" s="5" t="s">
        <v>102</v>
      </c>
      <c r="E613" s="5" t="s">
        <v>16</v>
      </c>
      <c r="F613" s="5" t="s">
        <v>6</v>
      </c>
      <c r="G613" s="5" t="s">
        <v>125</v>
      </c>
      <c r="H613" s="5" t="s">
        <v>20</v>
      </c>
      <c r="I613" s="5">
        <v>2025</v>
      </c>
      <c r="J613" s="4">
        <v>0.44680851059999999</v>
      </c>
    </row>
    <row r="614" spans="1:10" x14ac:dyDescent="0.6">
      <c r="A614" s="5" t="s">
        <v>117</v>
      </c>
      <c r="B614" s="5" t="s">
        <v>243</v>
      </c>
      <c r="C614" s="5" t="s">
        <v>70</v>
      </c>
      <c r="D614" s="5" t="s">
        <v>102</v>
      </c>
      <c r="E614" s="5" t="s">
        <v>16</v>
      </c>
      <c r="F614" s="5" t="s">
        <v>6</v>
      </c>
      <c r="G614" s="5" t="s">
        <v>125</v>
      </c>
      <c r="H614" s="5" t="s">
        <v>20</v>
      </c>
      <c r="I614" s="5">
        <v>2025</v>
      </c>
      <c r="J614" s="4">
        <v>0.34042553190000002</v>
      </c>
    </row>
    <row r="615" spans="1:10" x14ac:dyDescent="0.6">
      <c r="A615" s="5" t="s">
        <v>117</v>
      </c>
      <c r="B615" s="5" t="s">
        <v>203</v>
      </c>
      <c r="C615" s="5" t="s">
        <v>70</v>
      </c>
      <c r="D615" s="5" t="s">
        <v>102</v>
      </c>
      <c r="E615" s="5" t="s">
        <v>16</v>
      </c>
      <c r="F615" s="5" t="s">
        <v>6</v>
      </c>
      <c r="G615" s="5" t="s">
        <v>125</v>
      </c>
      <c r="H615" s="5" t="s">
        <v>20</v>
      </c>
      <c r="I615" s="5">
        <v>2025</v>
      </c>
      <c r="J615" s="4">
        <v>0.36170212769999999</v>
      </c>
    </row>
    <row r="616" spans="1:10" x14ac:dyDescent="0.6">
      <c r="A616" s="5" t="s">
        <v>117</v>
      </c>
      <c r="B616" s="5" t="s">
        <v>266</v>
      </c>
      <c r="C616" s="5" t="s">
        <v>70</v>
      </c>
      <c r="D616" s="5" t="s">
        <v>102</v>
      </c>
      <c r="E616" s="5" t="s">
        <v>18</v>
      </c>
      <c r="F616" s="5" t="s">
        <v>6</v>
      </c>
      <c r="G616" s="5" t="s">
        <v>125</v>
      </c>
      <c r="H616" s="5" t="s">
        <v>20</v>
      </c>
      <c r="I616" s="5">
        <v>2025</v>
      </c>
      <c r="J616" s="4">
        <v>8.5106382999999994E-2</v>
      </c>
    </row>
    <row r="617" spans="1:10" x14ac:dyDescent="0.6">
      <c r="A617" s="5" t="s">
        <v>117</v>
      </c>
      <c r="B617" s="5" t="s">
        <v>270</v>
      </c>
      <c r="C617" s="5" t="s">
        <v>70</v>
      </c>
      <c r="D617" s="5" t="s">
        <v>102</v>
      </c>
      <c r="E617" s="5" t="s">
        <v>17</v>
      </c>
      <c r="F617" s="5" t="s">
        <v>6</v>
      </c>
      <c r="G617" s="5" t="s">
        <v>125</v>
      </c>
      <c r="H617" s="5" t="s">
        <v>20</v>
      </c>
      <c r="I617" s="5">
        <v>2025</v>
      </c>
      <c r="J617" s="4">
        <v>0.61702127659999995</v>
      </c>
    </row>
    <row r="618" spans="1:10" x14ac:dyDescent="0.6">
      <c r="A618" s="5" t="s">
        <v>117</v>
      </c>
      <c r="B618" s="5" t="s">
        <v>391</v>
      </c>
      <c r="C618" s="5" t="s">
        <v>70</v>
      </c>
      <c r="D618" s="5" t="s">
        <v>102</v>
      </c>
      <c r="E618" s="5" t="s">
        <v>17</v>
      </c>
      <c r="F618" s="5" t="s">
        <v>6</v>
      </c>
      <c r="G618" s="5" t="s">
        <v>125</v>
      </c>
      <c r="H618" s="5" t="s">
        <v>20</v>
      </c>
      <c r="I618" s="5">
        <v>2025</v>
      </c>
      <c r="J618" s="4">
        <v>4.2553191499999997E-2</v>
      </c>
    </row>
    <row r="619" spans="1:10" x14ac:dyDescent="0.6">
      <c r="A619" s="5" t="s">
        <v>117</v>
      </c>
      <c r="B619" s="5" t="s">
        <v>277</v>
      </c>
      <c r="C619" s="5" t="s">
        <v>70</v>
      </c>
      <c r="D619" s="5" t="s">
        <v>102</v>
      </c>
      <c r="E619" s="5" t="s">
        <v>17</v>
      </c>
      <c r="F619" s="5" t="s">
        <v>6</v>
      </c>
      <c r="G619" s="5" t="s">
        <v>125</v>
      </c>
      <c r="H619" s="5" t="s">
        <v>20</v>
      </c>
      <c r="I619" s="5">
        <v>2025</v>
      </c>
      <c r="J619" s="4">
        <v>0.21276595740000001</v>
      </c>
    </row>
    <row r="620" spans="1:10" x14ac:dyDescent="0.6">
      <c r="A620" s="5" t="s">
        <v>117</v>
      </c>
      <c r="B620" s="5" t="s">
        <v>192</v>
      </c>
      <c r="C620" s="5" t="s">
        <v>70</v>
      </c>
      <c r="D620" s="5" t="s">
        <v>102</v>
      </c>
      <c r="E620" s="5" t="s">
        <v>17</v>
      </c>
      <c r="F620" s="5" t="s">
        <v>6</v>
      </c>
      <c r="G620" s="5" t="s">
        <v>125</v>
      </c>
      <c r="H620" s="5" t="s">
        <v>20</v>
      </c>
      <c r="I620" s="5">
        <v>2025</v>
      </c>
      <c r="J620" s="4">
        <v>0.61702127659999995</v>
      </c>
    </row>
    <row r="621" spans="1:10" x14ac:dyDescent="0.6">
      <c r="A621" s="5" t="s">
        <v>117</v>
      </c>
      <c r="B621" s="5" t="s">
        <v>278</v>
      </c>
      <c r="C621" s="5" t="s">
        <v>70</v>
      </c>
      <c r="D621" s="5" t="s">
        <v>102</v>
      </c>
      <c r="E621" s="5" t="s">
        <v>17</v>
      </c>
      <c r="F621" s="5" t="s">
        <v>6</v>
      </c>
      <c r="G621" s="5" t="s">
        <v>125</v>
      </c>
      <c r="H621" s="5" t="s">
        <v>20</v>
      </c>
      <c r="I621" s="5">
        <v>2025</v>
      </c>
      <c r="J621" s="4">
        <v>1.2127659574</v>
      </c>
    </row>
    <row r="622" spans="1:10" x14ac:dyDescent="0.6">
      <c r="A622" s="5" t="s">
        <v>117</v>
      </c>
      <c r="B622" s="5" t="s">
        <v>274</v>
      </c>
      <c r="C622" s="5" t="s">
        <v>70</v>
      </c>
      <c r="D622" s="5" t="s">
        <v>102</v>
      </c>
      <c r="E622" s="5" t="s">
        <v>17</v>
      </c>
      <c r="F622" s="5" t="s">
        <v>6</v>
      </c>
      <c r="G622" s="5" t="s">
        <v>125</v>
      </c>
      <c r="H622" s="5" t="s">
        <v>20</v>
      </c>
      <c r="I622" s="5">
        <v>2025</v>
      </c>
      <c r="J622" s="4">
        <v>0.78723404259999996</v>
      </c>
    </row>
    <row r="623" spans="1:10" x14ac:dyDescent="0.6">
      <c r="A623" s="5" t="s">
        <v>117</v>
      </c>
      <c r="B623" s="5" t="s">
        <v>266</v>
      </c>
      <c r="C623" s="5" t="s">
        <v>70</v>
      </c>
      <c r="D623" s="5" t="s">
        <v>102</v>
      </c>
      <c r="E623" s="5" t="s">
        <v>17</v>
      </c>
      <c r="F623" s="5" t="s">
        <v>6</v>
      </c>
      <c r="G623" s="5" t="s">
        <v>125</v>
      </c>
      <c r="H623" s="5" t="s">
        <v>20</v>
      </c>
      <c r="I623" s="5">
        <v>2025</v>
      </c>
      <c r="J623" s="4">
        <v>0.61702127659999995</v>
      </c>
    </row>
    <row r="624" spans="1:10" x14ac:dyDescent="0.6">
      <c r="A624" s="5" t="s">
        <v>117</v>
      </c>
      <c r="B624" s="5" t="s">
        <v>241</v>
      </c>
      <c r="C624" s="5" t="s">
        <v>70</v>
      </c>
      <c r="D624" s="5" t="s">
        <v>102</v>
      </c>
      <c r="E624" s="5" t="s">
        <v>17</v>
      </c>
      <c r="F624" s="5" t="s">
        <v>6</v>
      </c>
      <c r="G624" s="5" t="s">
        <v>125</v>
      </c>
      <c r="H624" s="5" t="s">
        <v>20</v>
      </c>
      <c r="I624" s="5">
        <v>2025</v>
      </c>
      <c r="J624" s="4">
        <v>0.2340425532</v>
      </c>
    </row>
    <row r="625" spans="1:10" x14ac:dyDescent="0.6">
      <c r="A625" s="5" t="s">
        <v>117</v>
      </c>
      <c r="B625" s="5" t="s">
        <v>402</v>
      </c>
      <c r="C625" s="5" t="s">
        <v>70</v>
      </c>
      <c r="D625" s="5" t="s">
        <v>102</v>
      </c>
      <c r="E625" s="5" t="s">
        <v>17</v>
      </c>
      <c r="F625" s="5" t="s">
        <v>6</v>
      </c>
      <c r="G625" s="5" t="s">
        <v>125</v>
      </c>
      <c r="H625" s="5" t="s">
        <v>20</v>
      </c>
      <c r="I625" s="5">
        <v>2025</v>
      </c>
      <c r="J625" s="4">
        <v>4.2553191499999997E-2</v>
      </c>
    </row>
    <row r="626" spans="1:10" x14ac:dyDescent="0.6">
      <c r="A626" s="5" t="s">
        <v>117</v>
      </c>
      <c r="B626" s="5" t="s">
        <v>396</v>
      </c>
      <c r="C626" s="5" t="s">
        <v>70</v>
      </c>
      <c r="D626" s="5" t="s">
        <v>102</v>
      </c>
      <c r="E626" s="5" t="s">
        <v>17</v>
      </c>
      <c r="F626" s="5" t="s">
        <v>6</v>
      </c>
      <c r="G626" s="5" t="s">
        <v>125</v>
      </c>
      <c r="H626" s="5" t="s">
        <v>20</v>
      </c>
      <c r="I626" s="5">
        <v>2025</v>
      </c>
      <c r="J626" s="4">
        <v>0.10638297870000001</v>
      </c>
    </row>
    <row r="627" spans="1:10" x14ac:dyDescent="0.6">
      <c r="A627" s="5" t="s">
        <v>117</v>
      </c>
      <c r="B627" s="5" t="s">
        <v>279</v>
      </c>
      <c r="C627" s="5" t="s">
        <v>70</v>
      </c>
      <c r="D627" s="5" t="s">
        <v>102</v>
      </c>
      <c r="E627" s="5" t="s">
        <v>17</v>
      </c>
      <c r="F627" s="5" t="s">
        <v>6</v>
      </c>
      <c r="G627" s="5" t="s">
        <v>125</v>
      </c>
      <c r="H627" s="5" t="s">
        <v>20</v>
      </c>
      <c r="I627" s="5">
        <v>2025</v>
      </c>
      <c r="J627" s="4">
        <v>0.1914893617</v>
      </c>
    </row>
    <row r="628" spans="1:10" x14ac:dyDescent="0.6">
      <c r="A628" s="5" t="s">
        <v>117</v>
      </c>
      <c r="B628" s="5" t="s">
        <v>267</v>
      </c>
      <c r="C628" s="5" t="s">
        <v>70</v>
      </c>
      <c r="D628" s="5" t="s">
        <v>102</v>
      </c>
      <c r="E628" s="5" t="s">
        <v>17</v>
      </c>
      <c r="F628" s="5" t="s">
        <v>6</v>
      </c>
      <c r="G628" s="5" t="s">
        <v>125</v>
      </c>
      <c r="H628" s="5" t="s">
        <v>20</v>
      </c>
      <c r="I628" s="5">
        <v>2025</v>
      </c>
      <c r="J628" s="4">
        <v>0.1914893617</v>
      </c>
    </row>
    <row r="629" spans="1:10" x14ac:dyDescent="0.6">
      <c r="A629" s="5" t="s">
        <v>117</v>
      </c>
      <c r="B629" s="5" t="s">
        <v>268</v>
      </c>
      <c r="C629" s="5" t="s">
        <v>70</v>
      </c>
      <c r="D629" s="5" t="s">
        <v>102</v>
      </c>
      <c r="E629" s="5" t="s">
        <v>17</v>
      </c>
      <c r="F629" s="5" t="s">
        <v>6</v>
      </c>
      <c r="G629" s="5" t="s">
        <v>125</v>
      </c>
      <c r="H629" s="5" t="s">
        <v>20</v>
      </c>
      <c r="I629" s="5">
        <v>2025</v>
      </c>
      <c r="J629" s="4">
        <v>2.1276595700000001E-2</v>
      </c>
    </row>
    <row r="630" spans="1:10" x14ac:dyDescent="0.6">
      <c r="A630" s="5" t="s">
        <v>117</v>
      </c>
      <c r="B630" s="5" t="s">
        <v>145</v>
      </c>
      <c r="C630" s="5" t="s">
        <v>70</v>
      </c>
      <c r="D630" s="5" t="s">
        <v>102</v>
      </c>
      <c r="E630" s="5" t="s">
        <v>17</v>
      </c>
      <c r="F630" s="5" t="s">
        <v>6</v>
      </c>
      <c r="G630" s="5" t="s">
        <v>125</v>
      </c>
      <c r="H630" s="5" t="s">
        <v>20</v>
      </c>
      <c r="I630" s="5">
        <v>2025</v>
      </c>
      <c r="J630" s="4">
        <v>0.97872340430000004</v>
      </c>
    </row>
    <row r="631" spans="1:10" x14ac:dyDescent="0.6">
      <c r="A631" s="5" t="s">
        <v>117</v>
      </c>
      <c r="B631" s="5" t="s">
        <v>277</v>
      </c>
      <c r="C631" s="5" t="s">
        <v>70</v>
      </c>
      <c r="D631" s="5" t="s">
        <v>102</v>
      </c>
      <c r="E631" s="5" t="s">
        <v>16</v>
      </c>
      <c r="F631" s="5" t="s">
        <v>6</v>
      </c>
      <c r="G631" s="5" t="s">
        <v>125</v>
      </c>
      <c r="H631" s="5" t="s">
        <v>21</v>
      </c>
      <c r="I631" s="5">
        <v>2025</v>
      </c>
      <c r="J631" s="4">
        <v>0.10638297870000001</v>
      </c>
    </row>
    <row r="632" spans="1:10" x14ac:dyDescent="0.6">
      <c r="A632" s="5" t="s">
        <v>117</v>
      </c>
      <c r="B632" s="5" t="s">
        <v>193</v>
      </c>
      <c r="C632" s="5" t="s">
        <v>70</v>
      </c>
      <c r="D632" s="5" t="s">
        <v>102</v>
      </c>
      <c r="E632" s="5" t="s">
        <v>16</v>
      </c>
      <c r="F632" s="5" t="s">
        <v>6</v>
      </c>
      <c r="G632" s="5" t="s">
        <v>125</v>
      </c>
      <c r="H632" s="5" t="s">
        <v>21</v>
      </c>
      <c r="I632" s="5">
        <v>2025</v>
      </c>
      <c r="J632" s="4">
        <v>0.2340425532</v>
      </c>
    </row>
    <row r="633" spans="1:10" x14ac:dyDescent="0.6">
      <c r="A633" s="5" t="s">
        <v>117</v>
      </c>
      <c r="B633" s="5" t="s">
        <v>275</v>
      </c>
      <c r="C633" s="5" t="s">
        <v>70</v>
      </c>
      <c r="D633" s="5" t="s">
        <v>102</v>
      </c>
      <c r="E633" s="5" t="s">
        <v>16</v>
      </c>
      <c r="F633" s="5" t="s">
        <v>6</v>
      </c>
      <c r="G633" s="5" t="s">
        <v>125</v>
      </c>
      <c r="H633" s="5" t="s">
        <v>21</v>
      </c>
      <c r="I633" s="5">
        <v>2025</v>
      </c>
      <c r="J633" s="4">
        <v>0.42553191489999997</v>
      </c>
    </row>
    <row r="634" spans="1:10" x14ac:dyDescent="0.6">
      <c r="A634" s="5" t="s">
        <v>117</v>
      </c>
      <c r="B634" s="5" t="s">
        <v>392</v>
      </c>
      <c r="C634" s="5" t="s">
        <v>70</v>
      </c>
      <c r="D634" s="5" t="s">
        <v>102</v>
      </c>
      <c r="E634" s="5" t="s">
        <v>18</v>
      </c>
      <c r="F634" s="5" t="s">
        <v>6</v>
      </c>
      <c r="G634" s="5" t="s">
        <v>125</v>
      </c>
      <c r="H634" s="5" t="s">
        <v>21</v>
      </c>
      <c r="I634" s="5">
        <v>2025</v>
      </c>
      <c r="J634" s="4">
        <v>0.1914893617</v>
      </c>
    </row>
    <row r="635" spans="1:10" x14ac:dyDescent="0.6">
      <c r="A635" s="5" t="s">
        <v>117</v>
      </c>
      <c r="B635" s="5" t="s">
        <v>277</v>
      </c>
      <c r="C635" s="5" t="s">
        <v>70</v>
      </c>
      <c r="D635" s="5" t="s">
        <v>102</v>
      </c>
      <c r="E635" s="5" t="s">
        <v>17</v>
      </c>
      <c r="F635" s="5" t="s">
        <v>6</v>
      </c>
      <c r="G635" s="5" t="s">
        <v>125</v>
      </c>
      <c r="H635" s="5" t="s">
        <v>21</v>
      </c>
      <c r="I635" s="5">
        <v>2025</v>
      </c>
      <c r="J635" s="4">
        <v>0.3829787234</v>
      </c>
    </row>
    <row r="636" spans="1:10" x14ac:dyDescent="0.6">
      <c r="A636" s="5" t="s">
        <v>117</v>
      </c>
      <c r="B636" s="5" t="s">
        <v>193</v>
      </c>
      <c r="C636" s="5" t="s">
        <v>70</v>
      </c>
      <c r="D636" s="5" t="s">
        <v>102</v>
      </c>
      <c r="E636" s="5" t="s">
        <v>17</v>
      </c>
      <c r="F636" s="5" t="s">
        <v>6</v>
      </c>
      <c r="G636" s="5" t="s">
        <v>125</v>
      </c>
      <c r="H636" s="5" t="s">
        <v>21</v>
      </c>
      <c r="I636" s="5">
        <v>2025</v>
      </c>
      <c r="J636" s="4">
        <v>0.17021276599999999</v>
      </c>
    </row>
    <row r="637" spans="1:10" x14ac:dyDescent="0.6">
      <c r="A637" s="5" t="s">
        <v>117</v>
      </c>
      <c r="B637" s="5" t="s">
        <v>283</v>
      </c>
      <c r="C637" s="5" t="s">
        <v>70</v>
      </c>
      <c r="D637" s="5" t="s">
        <v>102</v>
      </c>
      <c r="E637" s="5" t="s">
        <v>16</v>
      </c>
      <c r="F637" s="5" t="s">
        <v>6</v>
      </c>
      <c r="G637" s="5" t="s">
        <v>282</v>
      </c>
      <c r="H637" s="5" t="s">
        <v>19</v>
      </c>
      <c r="I637" s="5">
        <v>2025</v>
      </c>
      <c r="J637" s="4">
        <v>1.8085106383</v>
      </c>
    </row>
    <row r="638" spans="1:10" x14ac:dyDescent="0.6">
      <c r="A638" s="5" t="s">
        <v>117</v>
      </c>
      <c r="B638" s="5" t="s">
        <v>252</v>
      </c>
      <c r="C638" s="5" t="s">
        <v>70</v>
      </c>
      <c r="D638" s="5" t="s">
        <v>102</v>
      </c>
      <c r="E638" s="5" t="s">
        <v>18</v>
      </c>
      <c r="F638" s="5" t="s">
        <v>6</v>
      </c>
      <c r="G638" s="5" t="s">
        <v>282</v>
      </c>
      <c r="H638" s="5" t="s">
        <v>19</v>
      </c>
      <c r="I638" s="5">
        <v>2025</v>
      </c>
      <c r="J638" s="4">
        <v>8.5106382999999994E-2</v>
      </c>
    </row>
    <row r="639" spans="1:10" x14ac:dyDescent="0.6">
      <c r="A639" s="5" t="s">
        <v>117</v>
      </c>
      <c r="B639" s="5" t="s">
        <v>283</v>
      </c>
      <c r="C639" s="5" t="s">
        <v>70</v>
      </c>
      <c r="D639" s="5" t="s">
        <v>102</v>
      </c>
      <c r="E639" s="5" t="s">
        <v>17</v>
      </c>
      <c r="F639" s="5" t="s">
        <v>6</v>
      </c>
      <c r="G639" s="5" t="s">
        <v>282</v>
      </c>
      <c r="H639" s="5" t="s">
        <v>19</v>
      </c>
      <c r="I639" s="5">
        <v>2025</v>
      </c>
      <c r="J639" s="4">
        <v>0.17021276599999999</v>
      </c>
    </row>
    <row r="640" spans="1:10" x14ac:dyDescent="0.6">
      <c r="A640" s="5" t="s">
        <v>117</v>
      </c>
      <c r="B640" s="5" t="s">
        <v>284</v>
      </c>
      <c r="C640" s="5" t="s">
        <v>70</v>
      </c>
      <c r="D640" s="5" t="s">
        <v>102</v>
      </c>
      <c r="E640" s="5" t="s">
        <v>16</v>
      </c>
      <c r="F640" s="5" t="s">
        <v>6</v>
      </c>
      <c r="G640" s="5" t="s">
        <v>282</v>
      </c>
      <c r="H640" s="5" t="s">
        <v>20</v>
      </c>
      <c r="I640" s="5">
        <v>2025</v>
      </c>
      <c r="J640" s="4">
        <v>0.1489361702</v>
      </c>
    </row>
    <row r="641" spans="1:10" x14ac:dyDescent="0.6">
      <c r="A641" s="5" t="s">
        <v>117</v>
      </c>
      <c r="B641" s="5" t="s">
        <v>283</v>
      </c>
      <c r="C641" s="5" t="s">
        <v>70</v>
      </c>
      <c r="D641" s="5" t="s">
        <v>102</v>
      </c>
      <c r="E641" s="5" t="s">
        <v>16</v>
      </c>
      <c r="F641" s="5" t="s">
        <v>6</v>
      </c>
      <c r="G641" s="5" t="s">
        <v>282</v>
      </c>
      <c r="H641" s="5" t="s">
        <v>20</v>
      </c>
      <c r="I641" s="5">
        <v>2025</v>
      </c>
      <c r="J641" s="4">
        <v>0.87234042550000002</v>
      </c>
    </row>
    <row r="642" spans="1:10" x14ac:dyDescent="0.6">
      <c r="A642" s="5" t="s">
        <v>117</v>
      </c>
      <c r="B642" s="5" t="s">
        <v>252</v>
      </c>
      <c r="C642" s="5" t="s">
        <v>70</v>
      </c>
      <c r="D642" s="5" t="s">
        <v>102</v>
      </c>
      <c r="E642" s="5" t="s">
        <v>18</v>
      </c>
      <c r="F642" s="5" t="s">
        <v>6</v>
      </c>
      <c r="G642" s="5" t="s">
        <v>282</v>
      </c>
      <c r="H642" s="5" t="s">
        <v>20</v>
      </c>
      <c r="I642" s="5">
        <v>2025</v>
      </c>
      <c r="J642" s="4">
        <v>0.25531914890000001</v>
      </c>
    </row>
    <row r="643" spans="1:10" x14ac:dyDescent="0.6">
      <c r="A643" s="5" t="s">
        <v>117</v>
      </c>
      <c r="B643" s="5" t="s">
        <v>284</v>
      </c>
      <c r="C643" s="5" t="s">
        <v>70</v>
      </c>
      <c r="D643" s="5" t="s">
        <v>102</v>
      </c>
      <c r="E643" s="5" t="s">
        <v>17</v>
      </c>
      <c r="F643" s="5" t="s">
        <v>6</v>
      </c>
      <c r="G643" s="5" t="s">
        <v>282</v>
      </c>
      <c r="H643" s="5" t="s">
        <v>20</v>
      </c>
      <c r="I643" s="5">
        <v>2025</v>
      </c>
      <c r="J643" s="4">
        <v>6.0425531914999997</v>
      </c>
    </row>
    <row r="644" spans="1:10" x14ac:dyDescent="0.6">
      <c r="A644" s="5" t="s">
        <v>117</v>
      </c>
      <c r="B644" s="5" t="s">
        <v>283</v>
      </c>
      <c r="C644" s="5" t="s">
        <v>70</v>
      </c>
      <c r="D644" s="5" t="s">
        <v>102</v>
      </c>
      <c r="E644" s="5" t="s">
        <v>17</v>
      </c>
      <c r="F644" s="5" t="s">
        <v>6</v>
      </c>
      <c r="G644" s="5" t="s">
        <v>282</v>
      </c>
      <c r="H644" s="5" t="s">
        <v>20</v>
      </c>
      <c r="I644" s="5">
        <v>2025</v>
      </c>
      <c r="J644" s="4">
        <v>1.7872340426</v>
      </c>
    </row>
    <row r="645" spans="1:10" x14ac:dyDescent="0.6">
      <c r="A645" s="5" t="s">
        <v>117</v>
      </c>
      <c r="B645" s="5" t="s">
        <v>286</v>
      </c>
      <c r="C645" s="5" t="s">
        <v>70</v>
      </c>
      <c r="D645" s="5" t="s">
        <v>102</v>
      </c>
      <c r="E645" s="5" t="s">
        <v>16</v>
      </c>
      <c r="F645" s="5" t="s">
        <v>6</v>
      </c>
      <c r="G645" s="5" t="s">
        <v>147</v>
      </c>
      <c r="H645" s="5" t="s">
        <v>19</v>
      </c>
      <c r="I645" s="5">
        <v>2025</v>
      </c>
      <c r="J645" s="4">
        <v>1.0638297872</v>
      </c>
    </row>
    <row r="646" spans="1:10" x14ac:dyDescent="0.6">
      <c r="A646" s="5" t="s">
        <v>117</v>
      </c>
      <c r="B646" s="5" t="s">
        <v>287</v>
      </c>
      <c r="C646" s="5" t="s">
        <v>70</v>
      </c>
      <c r="D646" s="5" t="s">
        <v>102</v>
      </c>
      <c r="E646" s="5" t="s">
        <v>16</v>
      </c>
      <c r="F646" s="5" t="s">
        <v>6</v>
      </c>
      <c r="G646" s="5" t="s">
        <v>147</v>
      </c>
      <c r="H646" s="5" t="s">
        <v>19</v>
      </c>
      <c r="I646" s="5">
        <v>2025</v>
      </c>
      <c r="J646" s="4">
        <v>0.57446808510000003</v>
      </c>
    </row>
    <row r="647" spans="1:10" x14ac:dyDescent="0.6">
      <c r="A647" s="5" t="s">
        <v>117</v>
      </c>
      <c r="B647" s="5" t="s">
        <v>367</v>
      </c>
      <c r="C647" s="5" t="s">
        <v>70</v>
      </c>
      <c r="D647" s="5" t="s">
        <v>102</v>
      </c>
      <c r="E647" s="5" t="s">
        <v>16</v>
      </c>
      <c r="F647" s="5" t="s">
        <v>6</v>
      </c>
      <c r="G647" s="5" t="s">
        <v>147</v>
      </c>
      <c r="H647" s="5" t="s">
        <v>19</v>
      </c>
      <c r="I647" s="5">
        <v>2025</v>
      </c>
      <c r="J647" s="4">
        <v>1.0638297872</v>
      </c>
    </row>
    <row r="648" spans="1:10" x14ac:dyDescent="0.6">
      <c r="A648" s="5" t="s">
        <v>117</v>
      </c>
      <c r="B648" s="5" t="s">
        <v>285</v>
      </c>
      <c r="C648" s="5" t="s">
        <v>70</v>
      </c>
      <c r="D648" s="5" t="s">
        <v>102</v>
      </c>
      <c r="E648" s="5" t="s">
        <v>16</v>
      </c>
      <c r="F648" s="5" t="s">
        <v>6</v>
      </c>
      <c r="G648" s="5" t="s">
        <v>147</v>
      </c>
      <c r="H648" s="5" t="s">
        <v>20</v>
      </c>
      <c r="I648" s="5">
        <v>2025</v>
      </c>
      <c r="J648" s="4">
        <v>0.70212765960000001</v>
      </c>
    </row>
    <row r="649" spans="1:10" x14ac:dyDescent="0.6">
      <c r="A649" s="5" t="s">
        <v>117</v>
      </c>
      <c r="B649" s="5" t="s">
        <v>289</v>
      </c>
      <c r="C649" s="5" t="s">
        <v>70</v>
      </c>
      <c r="D649" s="5" t="s">
        <v>102</v>
      </c>
      <c r="E649" s="5" t="s">
        <v>16</v>
      </c>
      <c r="F649" s="5" t="s">
        <v>6</v>
      </c>
      <c r="G649" s="5" t="s">
        <v>147</v>
      </c>
      <c r="H649" s="5" t="s">
        <v>20</v>
      </c>
      <c r="I649" s="5">
        <v>2025</v>
      </c>
      <c r="J649" s="4">
        <v>2.1276595700000001E-2</v>
      </c>
    </row>
    <row r="650" spans="1:10" x14ac:dyDescent="0.6">
      <c r="A650" s="5" t="s">
        <v>117</v>
      </c>
      <c r="B650" s="5" t="s">
        <v>286</v>
      </c>
      <c r="C650" s="5" t="s">
        <v>70</v>
      </c>
      <c r="D650" s="5" t="s">
        <v>102</v>
      </c>
      <c r="E650" s="5" t="s">
        <v>16</v>
      </c>
      <c r="F650" s="5" t="s">
        <v>6</v>
      </c>
      <c r="G650" s="5" t="s">
        <v>147</v>
      </c>
      <c r="H650" s="5" t="s">
        <v>20</v>
      </c>
      <c r="I650" s="5">
        <v>2025</v>
      </c>
      <c r="J650" s="4">
        <v>0.3829787234</v>
      </c>
    </row>
    <row r="651" spans="1:10" x14ac:dyDescent="0.6">
      <c r="A651" s="5" t="s">
        <v>117</v>
      </c>
      <c r="B651" s="5" t="s">
        <v>287</v>
      </c>
      <c r="C651" s="5" t="s">
        <v>70</v>
      </c>
      <c r="D651" s="5" t="s">
        <v>102</v>
      </c>
      <c r="E651" s="5" t="s">
        <v>16</v>
      </c>
      <c r="F651" s="5" t="s">
        <v>6</v>
      </c>
      <c r="G651" s="5" t="s">
        <v>147</v>
      </c>
      <c r="H651" s="5" t="s">
        <v>20</v>
      </c>
      <c r="I651" s="5">
        <v>2025</v>
      </c>
      <c r="J651" s="4">
        <v>0.44680851059999999</v>
      </c>
    </row>
    <row r="652" spans="1:10" x14ac:dyDescent="0.6">
      <c r="A652" s="5" t="s">
        <v>117</v>
      </c>
      <c r="B652" s="5" t="s">
        <v>393</v>
      </c>
      <c r="C652" s="5" t="s">
        <v>70</v>
      </c>
      <c r="D652" s="5" t="s">
        <v>102</v>
      </c>
      <c r="E652" s="5" t="s">
        <v>18</v>
      </c>
      <c r="F652" s="5" t="s">
        <v>6</v>
      </c>
      <c r="G652" s="5" t="s">
        <v>147</v>
      </c>
      <c r="H652" s="5" t="s">
        <v>20</v>
      </c>
      <c r="I652" s="5">
        <v>2025</v>
      </c>
      <c r="J652" s="4">
        <v>2.1276595700000001E-2</v>
      </c>
    </row>
    <row r="653" spans="1:10" x14ac:dyDescent="0.6">
      <c r="A653" s="5" t="s">
        <v>117</v>
      </c>
      <c r="B653" s="5" t="s">
        <v>288</v>
      </c>
      <c r="C653" s="5" t="s">
        <v>70</v>
      </c>
      <c r="D653" s="5" t="s">
        <v>102</v>
      </c>
      <c r="E653" s="5" t="s">
        <v>17</v>
      </c>
      <c r="F653" s="5" t="s">
        <v>6</v>
      </c>
      <c r="G653" s="5" t="s">
        <v>147</v>
      </c>
      <c r="H653" s="5" t="s">
        <v>20</v>
      </c>
      <c r="I653" s="5">
        <v>2025</v>
      </c>
      <c r="J653" s="4">
        <v>3.2127659573999998</v>
      </c>
    </row>
    <row r="654" spans="1:10" x14ac:dyDescent="0.6">
      <c r="A654" s="5" t="s">
        <v>117</v>
      </c>
      <c r="B654" s="5" t="s">
        <v>285</v>
      </c>
      <c r="C654" s="5" t="s">
        <v>70</v>
      </c>
      <c r="D654" s="5" t="s">
        <v>102</v>
      </c>
      <c r="E654" s="5" t="s">
        <v>17</v>
      </c>
      <c r="F654" s="5" t="s">
        <v>6</v>
      </c>
      <c r="G654" s="5" t="s">
        <v>147</v>
      </c>
      <c r="H654" s="5" t="s">
        <v>20</v>
      </c>
      <c r="I654" s="5">
        <v>2025</v>
      </c>
      <c r="J654" s="4">
        <v>4.2553191499999997E-2</v>
      </c>
    </row>
    <row r="655" spans="1:10" x14ac:dyDescent="0.6">
      <c r="A655" s="5" t="s">
        <v>117</v>
      </c>
      <c r="B655" s="5" t="s">
        <v>289</v>
      </c>
      <c r="C655" s="5" t="s">
        <v>70</v>
      </c>
      <c r="D655" s="5" t="s">
        <v>102</v>
      </c>
      <c r="E655" s="5" t="s">
        <v>17</v>
      </c>
      <c r="F655" s="5" t="s">
        <v>6</v>
      </c>
      <c r="G655" s="5" t="s">
        <v>147</v>
      </c>
      <c r="H655" s="5" t="s">
        <v>20</v>
      </c>
      <c r="I655" s="5">
        <v>2025</v>
      </c>
      <c r="J655" s="4">
        <v>7.8936170212999999</v>
      </c>
    </row>
    <row r="656" spans="1:10" x14ac:dyDescent="0.6">
      <c r="A656" s="5" t="s">
        <v>117</v>
      </c>
      <c r="B656" s="5" t="s">
        <v>128</v>
      </c>
      <c r="C656" s="5" t="s">
        <v>70</v>
      </c>
      <c r="D656" s="5" t="s">
        <v>102</v>
      </c>
      <c r="E656" s="5" t="s">
        <v>17</v>
      </c>
      <c r="F656" s="5" t="s">
        <v>6</v>
      </c>
      <c r="G656" s="5" t="s">
        <v>147</v>
      </c>
      <c r="H656" s="5" t="s">
        <v>20</v>
      </c>
      <c r="I656" s="5">
        <v>2025</v>
      </c>
      <c r="J656" s="4">
        <v>0.53191489359999999</v>
      </c>
    </row>
    <row r="657" spans="1:10" x14ac:dyDescent="0.6">
      <c r="A657" s="5" t="s">
        <v>117</v>
      </c>
      <c r="B657" s="5" t="s">
        <v>393</v>
      </c>
      <c r="C657" s="5" t="s">
        <v>70</v>
      </c>
      <c r="D657" s="5" t="s">
        <v>102</v>
      </c>
      <c r="E657" s="5" t="s">
        <v>17</v>
      </c>
      <c r="F657" s="5" t="s">
        <v>6</v>
      </c>
      <c r="G657" s="5" t="s">
        <v>147</v>
      </c>
      <c r="H657" s="5" t="s">
        <v>20</v>
      </c>
      <c r="I657" s="5">
        <v>2025</v>
      </c>
      <c r="J657" s="4">
        <v>0.1489361702</v>
      </c>
    </row>
    <row r="658" spans="1:10" x14ac:dyDescent="0.6">
      <c r="A658" s="5" t="s">
        <v>117</v>
      </c>
      <c r="B658" s="5" t="s">
        <v>143</v>
      </c>
      <c r="C658" s="5" t="s">
        <v>70</v>
      </c>
      <c r="D658" s="5" t="s">
        <v>102</v>
      </c>
      <c r="E658" s="5" t="s">
        <v>16</v>
      </c>
      <c r="F658" s="5" t="s">
        <v>6</v>
      </c>
      <c r="G658" s="5" t="s">
        <v>147</v>
      </c>
      <c r="H658" s="5" t="s">
        <v>21</v>
      </c>
      <c r="I658" s="5">
        <v>2025</v>
      </c>
      <c r="J658" s="4">
        <v>0.25531914890000001</v>
      </c>
    </row>
    <row r="659" spans="1:10" x14ac:dyDescent="0.6">
      <c r="A659" s="5" t="s">
        <v>117</v>
      </c>
      <c r="B659" s="5" t="s">
        <v>286</v>
      </c>
      <c r="C659" s="5" t="s">
        <v>70</v>
      </c>
      <c r="D659" s="5" t="s">
        <v>102</v>
      </c>
      <c r="E659" s="5" t="s">
        <v>16</v>
      </c>
      <c r="F659" s="5" t="s">
        <v>6</v>
      </c>
      <c r="G659" s="5" t="s">
        <v>147</v>
      </c>
      <c r="H659" s="5" t="s">
        <v>21</v>
      </c>
      <c r="I659" s="5">
        <v>2025</v>
      </c>
      <c r="J659" s="4">
        <v>0.21276595740000001</v>
      </c>
    </row>
    <row r="660" spans="1:10" x14ac:dyDescent="0.6">
      <c r="A660" s="5" t="s">
        <v>117</v>
      </c>
      <c r="B660" s="5" t="s">
        <v>285</v>
      </c>
      <c r="C660" s="5" t="s">
        <v>70</v>
      </c>
      <c r="D660" s="5" t="s">
        <v>102</v>
      </c>
      <c r="E660" s="5" t="s">
        <v>17</v>
      </c>
      <c r="F660" s="5" t="s">
        <v>6</v>
      </c>
      <c r="G660" s="5" t="s">
        <v>147</v>
      </c>
      <c r="H660" s="5" t="s">
        <v>21</v>
      </c>
      <c r="I660" s="5">
        <v>2025</v>
      </c>
      <c r="J660" s="4">
        <v>2.1276595700000001E-2</v>
      </c>
    </row>
    <row r="661" spans="1:10" x14ac:dyDescent="0.6">
      <c r="A661" s="5" t="s">
        <v>117</v>
      </c>
      <c r="B661" s="5" t="s">
        <v>128</v>
      </c>
      <c r="C661" s="5" t="s">
        <v>70</v>
      </c>
      <c r="D661" s="5" t="s">
        <v>102</v>
      </c>
      <c r="E661" s="5" t="s">
        <v>17</v>
      </c>
      <c r="F661" s="5" t="s">
        <v>6</v>
      </c>
      <c r="G661" s="5" t="s">
        <v>147</v>
      </c>
      <c r="H661" s="5" t="s">
        <v>21</v>
      </c>
      <c r="I661" s="5">
        <v>2025</v>
      </c>
      <c r="J661" s="4">
        <v>0.29787234039999999</v>
      </c>
    </row>
    <row r="662" spans="1:10" x14ac:dyDescent="0.6">
      <c r="A662" s="5" t="s">
        <v>117</v>
      </c>
      <c r="B662" s="5" t="s">
        <v>373</v>
      </c>
      <c r="C662" s="5" t="s">
        <v>70</v>
      </c>
      <c r="D662" s="5" t="s">
        <v>102</v>
      </c>
      <c r="E662" s="5" t="s">
        <v>16</v>
      </c>
      <c r="F662" s="5" t="s">
        <v>7</v>
      </c>
      <c r="G662" s="5" t="s">
        <v>216</v>
      </c>
      <c r="H662" s="5" t="s">
        <v>19</v>
      </c>
      <c r="I662" s="5">
        <v>2025</v>
      </c>
      <c r="J662" s="4">
        <v>2.1276595700000001E-2</v>
      </c>
    </row>
    <row r="663" spans="1:10" x14ac:dyDescent="0.6">
      <c r="A663" s="5" t="s">
        <v>117</v>
      </c>
      <c r="B663" s="5" t="s">
        <v>372</v>
      </c>
      <c r="C663" s="5" t="s">
        <v>70</v>
      </c>
      <c r="D663" s="5" t="s">
        <v>102</v>
      </c>
      <c r="E663" s="5" t="s">
        <v>17</v>
      </c>
      <c r="F663" s="5" t="s">
        <v>7</v>
      </c>
      <c r="G663" s="5" t="s">
        <v>216</v>
      </c>
      <c r="H663" s="5" t="s">
        <v>19</v>
      </c>
      <c r="I663" s="5">
        <v>2025</v>
      </c>
      <c r="J663" s="4">
        <v>0.87234042550000002</v>
      </c>
    </row>
    <row r="664" spans="1:10" x14ac:dyDescent="0.6">
      <c r="A664" s="5" t="s">
        <v>117</v>
      </c>
      <c r="B664" s="5" t="s">
        <v>373</v>
      </c>
      <c r="C664" s="5" t="s">
        <v>70</v>
      </c>
      <c r="D664" s="5" t="s">
        <v>102</v>
      </c>
      <c r="E664" s="5" t="s">
        <v>17</v>
      </c>
      <c r="F664" s="5" t="s">
        <v>7</v>
      </c>
      <c r="G664" s="5" t="s">
        <v>216</v>
      </c>
      <c r="H664" s="5" t="s">
        <v>19</v>
      </c>
      <c r="I664" s="5">
        <v>2025</v>
      </c>
      <c r="J664" s="4">
        <v>0.42553191489999997</v>
      </c>
    </row>
    <row r="665" spans="1:10" x14ac:dyDescent="0.6">
      <c r="A665" s="5" t="s">
        <v>117</v>
      </c>
      <c r="B665" s="5" t="s">
        <v>225</v>
      </c>
      <c r="C665" s="5" t="s">
        <v>70</v>
      </c>
      <c r="D665" s="5" t="s">
        <v>102</v>
      </c>
      <c r="E665" s="5" t="s">
        <v>16</v>
      </c>
      <c r="F665" s="5" t="s">
        <v>7</v>
      </c>
      <c r="G665" s="5" t="s">
        <v>221</v>
      </c>
      <c r="H665" s="5" t="s">
        <v>19</v>
      </c>
      <c r="I665" s="5">
        <v>2025</v>
      </c>
      <c r="J665" s="4">
        <v>0.97872340430000004</v>
      </c>
    </row>
    <row r="666" spans="1:10" x14ac:dyDescent="0.6">
      <c r="A666" s="5" t="s">
        <v>117</v>
      </c>
      <c r="B666" s="5" t="s">
        <v>222</v>
      </c>
      <c r="C666" s="5" t="s">
        <v>70</v>
      </c>
      <c r="D666" s="5" t="s">
        <v>102</v>
      </c>
      <c r="E666" s="5" t="s">
        <v>17</v>
      </c>
      <c r="F666" s="5" t="s">
        <v>7</v>
      </c>
      <c r="G666" s="5" t="s">
        <v>221</v>
      </c>
      <c r="H666" s="5" t="s">
        <v>20</v>
      </c>
      <c r="I666" s="5">
        <v>2025</v>
      </c>
      <c r="J666" s="4">
        <v>0.27659574469999998</v>
      </c>
    </row>
    <row r="667" spans="1:10" x14ac:dyDescent="0.6">
      <c r="A667" s="5" t="s">
        <v>117</v>
      </c>
      <c r="B667" s="5" t="s">
        <v>226</v>
      </c>
      <c r="C667" s="5" t="s">
        <v>70</v>
      </c>
      <c r="D667" s="5" t="s">
        <v>102</v>
      </c>
      <c r="E667" s="5" t="s">
        <v>17</v>
      </c>
      <c r="F667" s="5" t="s">
        <v>7</v>
      </c>
      <c r="G667" s="5" t="s">
        <v>221</v>
      </c>
      <c r="H667" s="5" t="s">
        <v>20</v>
      </c>
      <c r="I667" s="5">
        <v>2025</v>
      </c>
      <c r="J667" s="4">
        <v>0.1914893617</v>
      </c>
    </row>
    <row r="668" spans="1:10" x14ac:dyDescent="0.6">
      <c r="A668" s="5" t="s">
        <v>117</v>
      </c>
      <c r="B668" s="5" t="s">
        <v>227</v>
      </c>
      <c r="C668" s="5" t="s">
        <v>70</v>
      </c>
      <c r="D668" s="5" t="s">
        <v>102</v>
      </c>
      <c r="E668" s="5" t="s">
        <v>17</v>
      </c>
      <c r="F668" s="5" t="s">
        <v>7</v>
      </c>
      <c r="G668" s="5" t="s">
        <v>221</v>
      </c>
      <c r="H668" s="5" t="s">
        <v>20</v>
      </c>
      <c r="I668" s="5">
        <v>2025</v>
      </c>
      <c r="J668" s="4">
        <v>0.53191489359999999</v>
      </c>
    </row>
    <row r="669" spans="1:10" x14ac:dyDescent="0.6">
      <c r="A669" s="5" t="s">
        <v>117</v>
      </c>
      <c r="B669" s="5" t="s">
        <v>293</v>
      </c>
      <c r="C669" s="5" t="s">
        <v>70</v>
      </c>
      <c r="D669" s="5" t="s">
        <v>290</v>
      </c>
      <c r="E669" s="5" t="s">
        <v>18</v>
      </c>
      <c r="F669" s="5" t="s">
        <v>7</v>
      </c>
      <c r="G669" s="5" t="s">
        <v>169</v>
      </c>
      <c r="H669" s="5" t="s">
        <v>19</v>
      </c>
      <c r="I669" s="5">
        <v>2025</v>
      </c>
      <c r="J669" s="4">
        <v>0.97872340430000004</v>
      </c>
    </row>
    <row r="670" spans="1:10" x14ac:dyDescent="0.6">
      <c r="A670" s="5" t="s">
        <v>117</v>
      </c>
      <c r="B670" s="5" t="s">
        <v>291</v>
      </c>
      <c r="C670" s="5" t="s">
        <v>70</v>
      </c>
      <c r="D670" s="5" t="s">
        <v>290</v>
      </c>
      <c r="E670" s="5" t="s">
        <v>17</v>
      </c>
      <c r="F670" s="5" t="s">
        <v>7</v>
      </c>
      <c r="G670" s="5" t="s">
        <v>169</v>
      </c>
      <c r="H670" s="5" t="s">
        <v>19</v>
      </c>
      <c r="I670" s="5">
        <v>2025</v>
      </c>
      <c r="J670" s="4">
        <v>0.3829787234</v>
      </c>
    </row>
    <row r="671" spans="1:10" x14ac:dyDescent="0.6">
      <c r="A671" s="5" t="s">
        <v>117</v>
      </c>
      <c r="B671" s="5" t="s">
        <v>296</v>
      </c>
      <c r="C671" s="5" t="s">
        <v>70</v>
      </c>
      <c r="D671" s="5" t="s">
        <v>290</v>
      </c>
      <c r="E671" s="5" t="s">
        <v>17</v>
      </c>
      <c r="F671" s="5" t="s">
        <v>7</v>
      </c>
      <c r="G671" s="5" t="s">
        <v>169</v>
      </c>
      <c r="H671" s="5" t="s">
        <v>19</v>
      </c>
      <c r="I671" s="5">
        <v>2025</v>
      </c>
      <c r="J671" s="4">
        <v>0.42553191489999997</v>
      </c>
    </row>
    <row r="672" spans="1:10" x14ac:dyDescent="0.6">
      <c r="A672" s="5" t="s">
        <v>117</v>
      </c>
      <c r="B672" s="5" t="s">
        <v>297</v>
      </c>
      <c r="C672" s="5" t="s">
        <v>70</v>
      </c>
      <c r="D672" s="5" t="s">
        <v>290</v>
      </c>
      <c r="E672" s="5" t="s">
        <v>17</v>
      </c>
      <c r="F672" s="5" t="s">
        <v>7</v>
      </c>
      <c r="G672" s="5" t="s">
        <v>169</v>
      </c>
      <c r="H672" s="5" t="s">
        <v>19</v>
      </c>
      <c r="I672" s="5">
        <v>2025</v>
      </c>
      <c r="J672" s="4">
        <v>1.9787234042999999</v>
      </c>
    </row>
    <row r="673" spans="1:10" x14ac:dyDescent="0.6">
      <c r="A673" s="5" t="s">
        <v>117</v>
      </c>
      <c r="B673" s="5" t="s">
        <v>298</v>
      </c>
      <c r="C673" s="5" t="s">
        <v>70</v>
      </c>
      <c r="D673" s="5" t="s">
        <v>290</v>
      </c>
      <c r="E673" s="5" t="s">
        <v>17</v>
      </c>
      <c r="F673" s="5" t="s">
        <v>7</v>
      </c>
      <c r="G673" s="5" t="s">
        <v>169</v>
      </c>
      <c r="H673" s="5" t="s">
        <v>19</v>
      </c>
      <c r="I673" s="5">
        <v>2025</v>
      </c>
      <c r="J673" s="4">
        <v>0.31914893620000001</v>
      </c>
    </row>
    <row r="674" spans="1:10" x14ac:dyDescent="0.6">
      <c r="A674" s="5" t="s">
        <v>117</v>
      </c>
      <c r="B674" s="5" t="s">
        <v>292</v>
      </c>
      <c r="C674" s="5" t="s">
        <v>70</v>
      </c>
      <c r="D674" s="5" t="s">
        <v>290</v>
      </c>
      <c r="E674" s="5" t="s">
        <v>17</v>
      </c>
      <c r="F674" s="5" t="s">
        <v>7</v>
      </c>
      <c r="G674" s="5" t="s">
        <v>169</v>
      </c>
      <c r="H674" s="5" t="s">
        <v>19</v>
      </c>
      <c r="I674" s="5">
        <v>2025</v>
      </c>
      <c r="J674" s="4">
        <v>8.5106382999999994E-2</v>
      </c>
    </row>
    <row r="675" spans="1:10" x14ac:dyDescent="0.6">
      <c r="A675" s="5" t="s">
        <v>117</v>
      </c>
      <c r="B675" s="5" t="s">
        <v>293</v>
      </c>
      <c r="C675" s="5" t="s">
        <v>70</v>
      </c>
      <c r="D675" s="5" t="s">
        <v>290</v>
      </c>
      <c r="E675" s="5" t="s">
        <v>17</v>
      </c>
      <c r="F675" s="5" t="s">
        <v>7</v>
      </c>
      <c r="G675" s="5" t="s">
        <v>169</v>
      </c>
      <c r="H675" s="5" t="s">
        <v>19</v>
      </c>
      <c r="I675" s="5">
        <v>2025</v>
      </c>
      <c r="J675" s="4">
        <v>5.1063829787000001</v>
      </c>
    </row>
    <row r="676" spans="1:10" x14ac:dyDescent="0.6">
      <c r="A676" s="5" t="s">
        <v>117</v>
      </c>
      <c r="B676" s="5" t="s">
        <v>300</v>
      </c>
      <c r="C676" s="5" t="s">
        <v>70</v>
      </c>
      <c r="D676" s="5" t="s">
        <v>290</v>
      </c>
      <c r="E676" s="5" t="s">
        <v>17</v>
      </c>
      <c r="F676" s="5" t="s">
        <v>7</v>
      </c>
      <c r="G676" s="5" t="s">
        <v>125</v>
      </c>
      <c r="H676" s="5" t="s">
        <v>19</v>
      </c>
      <c r="I676" s="5">
        <v>2025</v>
      </c>
      <c r="J676" s="4">
        <v>1.3829787233999999</v>
      </c>
    </row>
    <row r="677" spans="1:10" x14ac:dyDescent="0.6">
      <c r="A677" s="5" t="s">
        <v>117</v>
      </c>
      <c r="B677" s="5" t="s">
        <v>302</v>
      </c>
      <c r="C677" s="5" t="s">
        <v>48</v>
      </c>
      <c r="D677" s="5" t="s">
        <v>102</v>
      </c>
      <c r="E677" s="5" t="s">
        <v>17</v>
      </c>
      <c r="F677" s="5" t="s">
        <v>6</v>
      </c>
      <c r="G677" s="5" t="s">
        <v>247</v>
      </c>
      <c r="H677" s="5" t="s">
        <v>19</v>
      </c>
      <c r="I677" s="5">
        <v>2025</v>
      </c>
      <c r="J677" s="4">
        <v>1.2978723404000001</v>
      </c>
    </row>
    <row r="678" spans="1:10" x14ac:dyDescent="0.6">
      <c r="A678" s="5" t="s">
        <v>117</v>
      </c>
      <c r="B678" s="5" t="s">
        <v>303</v>
      </c>
      <c r="C678" s="5" t="s">
        <v>48</v>
      </c>
      <c r="D678" s="5" t="s">
        <v>102</v>
      </c>
      <c r="E678" s="5" t="s">
        <v>17</v>
      </c>
      <c r="F678" s="5" t="s">
        <v>6</v>
      </c>
      <c r="G678" s="5" t="s">
        <v>247</v>
      </c>
      <c r="H678" s="5" t="s">
        <v>19</v>
      </c>
      <c r="I678" s="5">
        <v>2025</v>
      </c>
      <c r="J678" s="4">
        <v>0.53191489359999999</v>
      </c>
    </row>
    <row r="679" spans="1:10" x14ac:dyDescent="0.6">
      <c r="A679" s="5" t="s">
        <v>117</v>
      </c>
      <c r="B679" s="5" t="s">
        <v>302</v>
      </c>
      <c r="C679" s="5" t="s">
        <v>48</v>
      </c>
      <c r="D679" s="5" t="s">
        <v>102</v>
      </c>
      <c r="E679" s="5" t="s">
        <v>16</v>
      </c>
      <c r="F679" s="5" t="s">
        <v>6</v>
      </c>
      <c r="G679" s="5" t="s">
        <v>247</v>
      </c>
      <c r="H679" s="5" t="s">
        <v>20</v>
      </c>
      <c r="I679" s="5">
        <v>2025</v>
      </c>
      <c r="J679" s="4">
        <v>2.1914893617</v>
      </c>
    </row>
    <row r="680" spans="1:10" x14ac:dyDescent="0.6">
      <c r="A680" s="5" t="s">
        <v>117</v>
      </c>
      <c r="B680" s="5" t="s">
        <v>304</v>
      </c>
      <c r="C680" s="5" t="s">
        <v>48</v>
      </c>
      <c r="D680" s="5" t="s">
        <v>102</v>
      </c>
      <c r="E680" s="5" t="s">
        <v>17</v>
      </c>
      <c r="F680" s="5" t="s">
        <v>6</v>
      </c>
      <c r="G680" s="5" t="s">
        <v>247</v>
      </c>
      <c r="H680" s="5" t="s">
        <v>20</v>
      </c>
      <c r="I680" s="5">
        <v>2025</v>
      </c>
      <c r="J680" s="4">
        <v>0.10638297870000001</v>
      </c>
    </row>
    <row r="681" spans="1:10" x14ac:dyDescent="0.6">
      <c r="A681" s="5" t="s">
        <v>117</v>
      </c>
      <c r="B681" s="5" t="s">
        <v>302</v>
      </c>
      <c r="C681" s="5" t="s">
        <v>48</v>
      </c>
      <c r="D681" s="5" t="s">
        <v>102</v>
      </c>
      <c r="E681" s="5" t="s">
        <v>17</v>
      </c>
      <c r="F681" s="5" t="s">
        <v>6</v>
      </c>
      <c r="G681" s="5" t="s">
        <v>247</v>
      </c>
      <c r="H681" s="5" t="s">
        <v>20</v>
      </c>
      <c r="I681" s="5">
        <v>2025</v>
      </c>
      <c r="J681" s="4">
        <v>41.1914893617</v>
      </c>
    </row>
    <row r="682" spans="1:10" x14ac:dyDescent="0.6">
      <c r="A682" s="5" t="s">
        <v>117</v>
      </c>
      <c r="B682" s="5" t="s">
        <v>303</v>
      </c>
      <c r="C682" s="5" t="s">
        <v>48</v>
      </c>
      <c r="D682" s="5" t="s">
        <v>102</v>
      </c>
      <c r="E682" s="5" t="s">
        <v>17</v>
      </c>
      <c r="F682" s="5" t="s">
        <v>6</v>
      </c>
      <c r="G682" s="5" t="s">
        <v>247</v>
      </c>
      <c r="H682" s="5" t="s">
        <v>20</v>
      </c>
      <c r="I682" s="5">
        <v>2025</v>
      </c>
      <c r="J682" s="4">
        <v>46.340425531900003</v>
      </c>
    </row>
    <row r="683" spans="1:10" x14ac:dyDescent="0.6">
      <c r="A683" s="5" t="s">
        <v>117</v>
      </c>
      <c r="B683" s="5" t="s">
        <v>302</v>
      </c>
      <c r="C683" s="5" t="s">
        <v>48</v>
      </c>
      <c r="D683" s="5" t="s">
        <v>102</v>
      </c>
      <c r="E683" s="5" t="s">
        <v>17</v>
      </c>
      <c r="F683" s="5" t="s">
        <v>6</v>
      </c>
      <c r="G683" s="5" t="s">
        <v>247</v>
      </c>
      <c r="H683" s="5" t="s">
        <v>21</v>
      </c>
      <c r="I683" s="5">
        <v>2025</v>
      </c>
      <c r="J683" s="4">
        <v>1.0638297872</v>
      </c>
    </row>
    <row r="684" spans="1:10" x14ac:dyDescent="0.6">
      <c r="A684" s="5" t="s">
        <v>117</v>
      </c>
      <c r="B684" s="5" t="s">
        <v>303</v>
      </c>
      <c r="C684" s="5" t="s">
        <v>48</v>
      </c>
      <c r="D684" s="5" t="s">
        <v>102</v>
      </c>
      <c r="E684" s="5" t="s">
        <v>17</v>
      </c>
      <c r="F684" s="5" t="s">
        <v>6</v>
      </c>
      <c r="G684" s="5" t="s">
        <v>247</v>
      </c>
      <c r="H684" s="5" t="s">
        <v>21</v>
      </c>
      <c r="I684" s="5">
        <v>2025</v>
      </c>
      <c r="J684" s="4">
        <v>0.74468085110000004</v>
      </c>
    </row>
    <row r="685" spans="1:10" x14ac:dyDescent="0.6">
      <c r="A685" s="5" t="s">
        <v>117</v>
      </c>
      <c r="B685" s="5" t="s">
        <v>313</v>
      </c>
      <c r="C685" s="5" t="s">
        <v>48</v>
      </c>
      <c r="D685" s="5" t="s">
        <v>102</v>
      </c>
      <c r="E685" s="5" t="s">
        <v>16</v>
      </c>
      <c r="F685" s="5" t="s">
        <v>6</v>
      </c>
      <c r="G685" s="5" t="s">
        <v>125</v>
      </c>
      <c r="H685" s="5" t="s">
        <v>19</v>
      </c>
      <c r="I685" s="5">
        <v>2025</v>
      </c>
      <c r="J685" s="4">
        <v>4.2553191499999997E-2</v>
      </c>
    </row>
    <row r="686" spans="1:10" x14ac:dyDescent="0.6">
      <c r="A686" s="5" t="s">
        <v>117</v>
      </c>
      <c r="B686" s="5" t="s">
        <v>308</v>
      </c>
      <c r="C686" s="5" t="s">
        <v>48</v>
      </c>
      <c r="D686" s="5" t="s">
        <v>102</v>
      </c>
      <c r="E686" s="5" t="s">
        <v>17</v>
      </c>
      <c r="F686" s="5" t="s">
        <v>6</v>
      </c>
      <c r="G686" s="5" t="s">
        <v>125</v>
      </c>
      <c r="H686" s="5" t="s">
        <v>19</v>
      </c>
      <c r="I686" s="5">
        <v>2025</v>
      </c>
      <c r="J686" s="4">
        <v>0.93617021280000001</v>
      </c>
    </row>
    <row r="687" spans="1:10" x14ac:dyDescent="0.6">
      <c r="A687" s="5" t="s">
        <v>117</v>
      </c>
      <c r="B687" s="5" t="s">
        <v>328</v>
      </c>
      <c r="C687" s="5" t="s">
        <v>48</v>
      </c>
      <c r="D687" s="5" t="s">
        <v>102</v>
      </c>
      <c r="E687" s="5" t="s">
        <v>17</v>
      </c>
      <c r="F687" s="5" t="s">
        <v>6</v>
      </c>
      <c r="G687" s="5" t="s">
        <v>125</v>
      </c>
      <c r="H687" s="5" t="s">
        <v>19</v>
      </c>
      <c r="I687" s="5">
        <v>2025</v>
      </c>
      <c r="J687" s="4">
        <v>0.2340425532</v>
      </c>
    </row>
    <row r="688" spans="1:10" x14ac:dyDescent="0.6">
      <c r="A688" s="5" t="s">
        <v>117</v>
      </c>
      <c r="B688" s="5" t="s">
        <v>329</v>
      </c>
      <c r="C688" s="5" t="s">
        <v>48</v>
      </c>
      <c r="D688" s="5" t="s">
        <v>102</v>
      </c>
      <c r="E688" s="5" t="s">
        <v>17</v>
      </c>
      <c r="F688" s="5" t="s">
        <v>6</v>
      </c>
      <c r="G688" s="5" t="s">
        <v>125</v>
      </c>
      <c r="H688" s="5" t="s">
        <v>19</v>
      </c>
      <c r="I688" s="5">
        <v>2025</v>
      </c>
      <c r="J688" s="4">
        <v>0.55319148939999996</v>
      </c>
    </row>
    <row r="689" spans="1:10" x14ac:dyDescent="0.6">
      <c r="A689" s="5" t="s">
        <v>117</v>
      </c>
      <c r="B689" s="5" t="s">
        <v>310</v>
      </c>
      <c r="C689" s="5" t="s">
        <v>48</v>
      </c>
      <c r="D689" s="5" t="s">
        <v>102</v>
      </c>
      <c r="E689" s="5" t="s">
        <v>17</v>
      </c>
      <c r="F689" s="5" t="s">
        <v>6</v>
      </c>
      <c r="G689" s="5" t="s">
        <v>125</v>
      </c>
      <c r="H689" s="5" t="s">
        <v>19</v>
      </c>
      <c r="I689" s="5">
        <v>2025</v>
      </c>
      <c r="J689" s="4">
        <v>8.5106382999999994E-2</v>
      </c>
    </row>
    <row r="690" spans="1:10" x14ac:dyDescent="0.6">
      <c r="A690" s="5" t="s">
        <v>117</v>
      </c>
      <c r="B690" s="5" t="s">
        <v>311</v>
      </c>
      <c r="C690" s="5" t="s">
        <v>48</v>
      </c>
      <c r="D690" s="5" t="s">
        <v>102</v>
      </c>
      <c r="E690" s="5" t="s">
        <v>17</v>
      </c>
      <c r="F690" s="5" t="s">
        <v>6</v>
      </c>
      <c r="G690" s="5" t="s">
        <v>125</v>
      </c>
      <c r="H690" s="5" t="s">
        <v>19</v>
      </c>
      <c r="I690" s="5">
        <v>2025</v>
      </c>
      <c r="J690" s="4">
        <v>4.2553191499999997E-2</v>
      </c>
    </row>
    <row r="691" spans="1:10" x14ac:dyDescent="0.6">
      <c r="A691" s="5" t="s">
        <v>117</v>
      </c>
      <c r="B691" s="5" t="s">
        <v>333</v>
      </c>
      <c r="C691" s="5" t="s">
        <v>48</v>
      </c>
      <c r="D691" s="5" t="s">
        <v>102</v>
      </c>
      <c r="E691" s="5" t="s">
        <v>17</v>
      </c>
      <c r="F691" s="5" t="s">
        <v>6</v>
      </c>
      <c r="G691" s="5" t="s">
        <v>125</v>
      </c>
      <c r="H691" s="5" t="s">
        <v>19</v>
      </c>
      <c r="I691" s="5">
        <v>2025</v>
      </c>
      <c r="J691" s="4">
        <v>8.5106382999999994E-2</v>
      </c>
    </row>
    <row r="692" spans="1:10" x14ac:dyDescent="0.6">
      <c r="A692" s="5" t="s">
        <v>117</v>
      </c>
      <c r="B692" s="5" t="s">
        <v>312</v>
      </c>
      <c r="C692" s="5" t="s">
        <v>48</v>
      </c>
      <c r="D692" s="5" t="s">
        <v>102</v>
      </c>
      <c r="E692" s="5" t="s">
        <v>17</v>
      </c>
      <c r="F692" s="5" t="s">
        <v>6</v>
      </c>
      <c r="G692" s="5" t="s">
        <v>125</v>
      </c>
      <c r="H692" s="5" t="s">
        <v>19</v>
      </c>
      <c r="I692" s="5">
        <v>2025</v>
      </c>
      <c r="J692" s="4">
        <v>0.44680851059999999</v>
      </c>
    </row>
    <row r="693" spans="1:10" x14ac:dyDescent="0.6">
      <c r="A693" s="5" t="s">
        <v>117</v>
      </c>
      <c r="B693" s="5" t="s">
        <v>313</v>
      </c>
      <c r="C693" s="5" t="s">
        <v>48</v>
      </c>
      <c r="D693" s="5" t="s">
        <v>102</v>
      </c>
      <c r="E693" s="5" t="s">
        <v>17</v>
      </c>
      <c r="F693" s="5" t="s">
        <v>6</v>
      </c>
      <c r="G693" s="5" t="s">
        <v>125</v>
      </c>
      <c r="H693" s="5" t="s">
        <v>19</v>
      </c>
      <c r="I693" s="5">
        <v>2025</v>
      </c>
      <c r="J693" s="4">
        <v>0.46808510640000001</v>
      </c>
    </row>
    <row r="694" spans="1:10" x14ac:dyDescent="0.6">
      <c r="A694" s="5" t="s">
        <v>117</v>
      </c>
      <c r="B694" s="5" t="s">
        <v>314</v>
      </c>
      <c r="C694" s="5" t="s">
        <v>48</v>
      </c>
      <c r="D694" s="5" t="s">
        <v>102</v>
      </c>
      <c r="E694" s="5" t="s">
        <v>17</v>
      </c>
      <c r="F694" s="5" t="s">
        <v>6</v>
      </c>
      <c r="G694" s="5" t="s">
        <v>125</v>
      </c>
      <c r="H694" s="5" t="s">
        <v>19</v>
      </c>
      <c r="I694" s="5">
        <v>2025</v>
      </c>
      <c r="J694" s="4">
        <v>0.25531914890000001</v>
      </c>
    </row>
    <row r="695" spans="1:10" x14ac:dyDescent="0.6">
      <c r="A695" s="5" t="s">
        <v>117</v>
      </c>
      <c r="B695" s="5" t="s">
        <v>315</v>
      </c>
      <c r="C695" s="5" t="s">
        <v>48</v>
      </c>
      <c r="D695" s="5" t="s">
        <v>102</v>
      </c>
      <c r="E695" s="5" t="s">
        <v>17</v>
      </c>
      <c r="F695" s="5" t="s">
        <v>6</v>
      </c>
      <c r="G695" s="5" t="s">
        <v>125</v>
      </c>
      <c r="H695" s="5" t="s">
        <v>19</v>
      </c>
      <c r="I695" s="5">
        <v>2025</v>
      </c>
      <c r="J695" s="4">
        <v>1.0212765957000001</v>
      </c>
    </row>
    <row r="696" spans="1:10" x14ac:dyDescent="0.6">
      <c r="A696" s="5" t="s">
        <v>117</v>
      </c>
      <c r="B696" s="5" t="s">
        <v>330</v>
      </c>
      <c r="C696" s="5" t="s">
        <v>48</v>
      </c>
      <c r="D696" s="5" t="s">
        <v>102</v>
      </c>
      <c r="E696" s="5" t="s">
        <v>17</v>
      </c>
      <c r="F696" s="5" t="s">
        <v>6</v>
      </c>
      <c r="G696" s="5" t="s">
        <v>125</v>
      </c>
      <c r="H696" s="5" t="s">
        <v>19</v>
      </c>
      <c r="I696" s="5">
        <v>2025</v>
      </c>
      <c r="J696" s="4">
        <v>0.53191489359999999</v>
      </c>
    </row>
    <row r="697" spans="1:10" x14ac:dyDescent="0.6">
      <c r="A697" s="5" t="s">
        <v>117</v>
      </c>
      <c r="B697" s="5" t="s">
        <v>319</v>
      </c>
      <c r="C697" s="5" t="s">
        <v>48</v>
      </c>
      <c r="D697" s="5" t="s">
        <v>102</v>
      </c>
      <c r="E697" s="5" t="s">
        <v>17</v>
      </c>
      <c r="F697" s="5" t="s">
        <v>6</v>
      </c>
      <c r="G697" s="5" t="s">
        <v>125</v>
      </c>
      <c r="H697" s="5" t="s">
        <v>19</v>
      </c>
      <c r="I697" s="5">
        <v>2025</v>
      </c>
      <c r="J697" s="4">
        <v>0.1489361702</v>
      </c>
    </row>
    <row r="698" spans="1:10" x14ac:dyDescent="0.6">
      <c r="A698" s="5" t="s">
        <v>117</v>
      </c>
      <c r="B698" s="5" t="s">
        <v>320</v>
      </c>
      <c r="C698" s="5" t="s">
        <v>48</v>
      </c>
      <c r="D698" s="5" t="s">
        <v>102</v>
      </c>
      <c r="E698" s="5" t="s">
        <v>17</v>
      </c>
      <c r="F698" s="5" t="s">
        <v>6</v>
      </c>
      <c r="G698" s="5" t="s">
        <v>125</v>
      </c>
      <c r="H698" s="5" t="s">
        <v>19</v>
      </c>
      <c r="I698" s="5">
        <v>2025</v>
      </c>
      <c r="J698" s="4">
        <v>0.48936170210000002</v>
      </c>
    </row>
    <row r="699" spans="1:10" x14ac:dyDescent="0.6">
      <c r="A699" s="5" t="s">
        <v>117</v>
      </c>
      <c r="B699" s="5" t="s">
        <v>331</v>
      </c>
      <c r="C699" s="5" t="s">
        <v>48</v>
      </c>
      <c r="D699" s="5" t="s">
        <v>102</v>
      </c>
      <c r="E699" s="5" t="s">
        <v>17</v>
      </c>
      <c r="F699" s="5" t="s">
        <v>6</v>
      </c>
      <c r="G699" s="5" t="s">
        <v>125</v>
      </c>
      <c r="H699" s="5" t="s">
        <v>19</v>
      </c>
      <c r="I699" s="5">
        <v>2025</v>
      </c>
      <c r="J699" s="4">
        <v>0.44680851059999999</v>
      </c>
    </row>
    <row r="700" spans="1:10" x14ac:dyDescent="0.6">
      <c r="A700" s="5" t="s">
        <v>117</v>
      </c>
      <c r="B700" s="5" t="s">
        <v>322</v>
      </c>
      <c r="C700" s="5" t="s">
        <v>48</v>
      </c>
      <c r="D700" s="5" t="s">
        <v>102</v>
      </c>
      <c r="E700" s="5" t="s">
        <v>17</v>
      </c>
      <c r="F700" s="5" t="s">
        <v>6</v>
      </c>
      <c r="G700" s="5" t="s">
        <v>125</v>
      </c>
      <c r="H700" s="5" t="s">
        <v>19</v>
      </c>
      <c r="I700" s="5">
        <v>2025</v>
      </c>
      <c r="J700" s="4">
        <v>0.68085106380000004</v>
      </c>
    </row>
    <row r="701" spans="1:10" x14ac:dyDescent="0.6">
      <c r="A701" s="5" t="s">
        <v>117</v>
      </c>
      <c r="B701" s="5" t="s">
        <v>323</v>
      </c>
      <c r="C701" s="5" t="s">
        <v>48</v>
      </c>
      <c r="D701" s="5" t="s">
        <v>102</v>
      </c>
      <c r="E701" s="5" t="s">
        <v>17</v>
      </c>
      <c r="F701" s="5" t="s">
        <v>6</v>
      </c>
      <c r="G701" s="5" t="s">
        <v>125</v>
      </c>
      <c r="H701" s="5" t="s">
        <v>19</v>
      </c>
      <c r="I701" s="5">
        <v>2025</v>
      </c>
      <c r="J701" s="4">
        <v>0.12765957450000001</v>
      </c>
    </row>
    <row r="702" spans="1:10" x14ac:dyDescent="0.6">
      <c r="A702" s="5" t="s">
        <v>117</v>
      </c>
      <c r="B702" s="5" t="s">
        <v>324</v>
      </c>
      <c r="C702" s="5" t="s">
        <v>48</v>
      </c>
      <c r="D702" s="5" t="s">
        <v>102</v>
      </c>
      <c r="E702" s="5" t="s">
        <v>17</v>
      </c>
      <c r="F702" s="5" t="s">
        <v>6</v>
      </c>
      <c r="G702" s="5" t="s">
        <v>125</v>
      </c>
      <c r="H702" s="5" t="s">
        <v>19</v>
      </c>
      <c r="I702" s="5">
        <v>2025</v>
      </c>
      <c r="J702" s="4">
        <v>0.36170212769999999</v>
      </c>
    </row>
    <row r="703" spans="1:10" x14ac:dyDescent="0.6">
      <c r="A703" s="5" t="s">
        <v>117</v>
      </c>
      <c r="B703" s="5" t="s">
        <v>306</v>
      </c>
      <c r="C703" s="5" t="s">
        <v>48</v>
      </c>
      <c r="D703" s="5" t="s">
        <v>102</v>
      </c>
      <c r="E703" s="5" t="s">
        <v>17</v>
      </c>
      <c r="F703" s="5" t="s">
        <v>6</v>
      </c>
      <c r="G703" s="5" t="s">
        <v>125</v>
      </c>
      <c r="H703" s="5" t="s">
        <v>19</v>
      </c>
      <c r="I703" s="5">
        <v>2025</v>
      </c>
      <c r="J703" s="4">
        <v>0.61702127659999995</v>
      </c>
    </row>
    <row r="704" spans="1:10" x14ac:dyDescent="0.6">
      <c r="A704" s="5" t="s">
        <v>117</v>
      </c>
      <c r="B704" s="5" t="s">
        <v>307</v>
      </c>
      <c r="C704" s="5" t="s">
        <v>48</v>
      </c>
      <c r="D704" s="5" t="s">
        <v>102</v>
      </c>
      <c r="E704" s="5" t="s">
        <v>17</v>
      </c>
      <c r="F704" s="5" t="s">
        <v>6</v>
      </c>
      <c r="G704" s="5" t="s">
        <v>125</v>
      </c>
      <c r="H704" s="5" t="s">
        <v>20</v>
      </c>
      <c r="I704" s="5">
        <v>2025</v>
      </c>
      <c r="J704" s="4">
        <v>6.2978723403999997</v>
      </c>
    </row>
    <row r="705" spans="1:10" x14ac:dyDescent="0.6">
      <c r="A705" s="5" t="s">
        <v>117</v>
      </c>
      <c r="B705" s="5" t="s">
        <v>308</v>
      </c>
      <c r="C705" s="5" t="s">
        <v>48</v>
      </c>
      <c r="D705" s="5" t="s">
        <v>102</v>
      </c>
      <c r="E705" s="5" t="s">
        <v>17</v>
      </c>
      <c r="F705" s="5" t="s">
        <v>6</v>
      </c>
      <c r="G705" s="5" t="s">
        <v>125</v>
      </c>
      <c r="H705" s="5" t="s">
        <v>20</v>
      </c>
      <c r="I705" s="5">
        <v>2025</v>
      </c>
      <c r="J705" s="4">
        <v>1.6595744681</v>
      </c>
    </row>
    <row r="706" spans="1:10" x14ac:dyDescent="0.6">
      <c r="A706" s="5" t="s">
        <v>117</v>
      </c>
      <c r="B706" s="5" t="s">
        <v>309</v>
      </c>
      <c r="C706" s="5" t="s">
        <v>48</v>
      </c>
      <c r="D706" s="5" t="s">
        <v>102</v>
      </c>
      <c r="E706" s="5" t="s">
        <v>17</v>
      </c>
      <c r="F706" s="5" t="s">
        <v>6</v>
      </c>
      <c r="G706" s="5" t="s">
        <v>125</v>
      </c>
      <c r="H706" s="5" t="s">
        <v>20</v>
      </c>
      <c r="I706" s="5">
        <v>2025</v>
      </c>
      <c r="J706" s="4">
        <v>4.5744680851000004</v>
      </c>
    </row>
    <row r="707" spans="1:10" x14ac:dyDescent="0.6">
      <c r="A707" s="5" t="s">
        <v>117</v>
      </c>
      <c r="B707" s="5" t="s">
        <v>328</v>
      </c>
      <c r="C707" s="5" t="s">
        <v>48</v>
      </c>
      <c r="D707" s="5" t="s">
        <v>102</v>
      </c>
      <c r="E707" s="5" t="s">
        <v>17</v>
      </c>
      <c r="F707" s="5" t="s">
        <v>6</v>
      </c>
      <c r="G707" s="5" t="s">
        <v>125</v>
      </c>
      <c r="H707" s="5" t="s">
        <v>20</v>
      </c>
      <c r="I707" s="5">
        <v>2025</v>
      </c>
      <c r="J707" s="4">
        <v>0.55319148939999996</v>
      </c>
    </row>
    <row r="708" spans="1:10" x14ac:dyDescent="0.6">
      <c r="A708" s="5" t="s">
        <v>117</v>
      </c>
      <c r="B708" s="5" t="s">
        <v>329</v>
      </c>
      <c r="C708" s="5" t="s">
        <v>48</v>
      </c>
      <c r="D708" s="5" t="s">
        <v>102</v>
      </c>
      <c r="E708" s="5" t="s">
        <v>17</v>
      </c>
      <c r="F708" s="5" t="s">
        <v>6</v>
      </c>
      <c r="G708" s="5" t="s">
        <v>125</v>
      </c>
      <c r="H708" s="5" t="s">
        <v>20</v>
      </c>
      <c r="I708" s="5">
        <v>2025</v>
      </c>
      <c r="J708" s="4">
        <v>7.4042553190999998</v>
      </c>
    </row>
    <row r="709" spans="1:10" x14ac:dyDescent="0.6">
      <c r="A709" s="5" t="s">
        <v>117</v>
      </c>
      <c r="B709" s="5" t="s">
        <v>310</v>
      </c>
      <c r="C709" s="5" t="s">
        <v>48</v>
      </c>
      <c r="D709" s="5" t="s">
        <v>102</v>
      </c>
      <c r="E709" s="5" t="s">
        <v>17</v>
      </c>
      <c r="F709" s="5" t="s">
        <v>6</v>
      </c>
      <c r="G709" s="5" t="s">
        <v>125</v>
      </c>
      <c r="H709" s="5" t="s">
        <v>20</v>
      </c>
      <c r="I709" s="5">
        <v>2025</v>
      </c>
      <c r="J709" s="4">
        <v>3.3404255318999998</v>
      </c>
    </row>
    <row r="710" spans="1:10" x14ac:dyDescent="0.6">
      <c r="A710" s="5" t="s">
        <v>117</v>
      </c>
      <c r="B710" s="5" t="s">
        <v>311</v>
      </c>
      <c r="C710" s="5" t="s">
        <v>48</v>
      </c>
      <c r="D710" s="5" t="s">
        <v>102</v>
      </c>
      <c r="E710" s="5" t="s">
        <v>17</v>
      </c>
      <c r="F710" s="5" t="s">
        <v>6</v>
      </c>
      <c r="G710" s="5" t="s">
        <v>125</v>
      </c>
      <c r="H710" s="5" t="s">
        <v>20</v>
      </c>
      <c r="I710" s="5">
        <v>2025</v>
      </c>
      <c r="J710" s="4">
        <v>2.4893617021000001</v>
      </c>
    </row>
    <row r="711" spans="1:10" x14ac:dyDescent="0.6">
      <c r="A711" s="5" t="s">
        <v>117</v>
      </c>
      <c r="B711" s="5" t="s">
        <v>333</v>
      </c>
      <c r="C711" s="5" t="s">
        <v>48</v>
      </c>
      <c r="D711" s="5" t="s">
        <v>102</v>
      </c>
      <c r="E711" s="5" t="s">
        <v>17</v>
      </c>
      <c r="F711" s="5" t="s">
        <v>6</v>
      </c>
      <c r="G711" s="5" t="s">
        <v>125</v>
      </c>
      <c r="H711" s="5" t="s">
        <v>20</v>
      </c>
      <c r="I711" s="5">
        <v>2025</v>
      </c>
      <c r="J711" s="4">
        <v>0.48936170210000002</v>
      </c>
    </row>
    <row r="712" spans="1:10" x14ac:dyDescent="0.6">
      <c r="A712" s="5" t="s">
        <v>117</v>
      </c>
      <c r="B712" s="5" t="s">
        <v>312</v>
      </c>
      <c r="C712" s="5" t="s">
        <v>48</v>
      </c>
      <c r="D712" s="5" t="s">
        <v>102</v>
      </c>
      <c r="E712" s="5" t="s">
        <v>17</v>
      </c>
      <c r="F712" s="5" t="s">
        <v>6</v>
      </c>
      <c r="G712" s="5" t="s">
        <v>125</v>
      </c>
      <c r="H712" s="5" t="s">
        <v>20</v>
      </c>
      <c r="I712" s="5">
        <v>2025</v>
      </c>
      <c r="J712" s="4">
        <v>0.44680851059999999</v>
      </c>
    </row>
    <row r="713" spans="1:10" x14ac:dyDescent="0.6">
      <c r="A713" s="5" t="s">
        <v>117</v>
      </c>
      <c r="B713" s="5" t="s">
        <v>313</v>
      </c>
      <c r="C713" s="5" t="s">
        <v>48</v>
      </c>
      <c r="D713" s="5" t="s">
        <v>102</v>
      </c>
      <c r="E713" s="5" t="s">
        <v>17</v>
      </c>
      <c r="F713" s="5" t="s">
        <v>6</v>
      </c>
      <c r="G713" s="5" t="s">
        <v>125</v>
      </c>
      <c r="H713" s="5" t="s">
        <v>20</v>
      </c>
      <c r="I713" s="5">
        <v>2025</v>
      </c>
      <c r="J713" s="4">
        <v>5.9148936169999997</v>
      </c>
    </row>
    <row r="714" spans="1:10" x14ac:dyDescent="0.6">
      <c r="A714" s="5" t="s">
        <v>117</v>
      </c>
      <c r="B714" s="5" t="s">
        <v>314</v>
      </c>
      <c r="C714" s="5" t="s">
        <v>48</v>
      </c>
      <c r="D714" s="5" t="s">
        <v>102</v>
      </c>
      <c r="E714" s="5" t="s">
        <v>17</v>
      </c>
      <c r="F714" s="5" t="s">
        <v>6</v>
      </c>
      <c r="G714" s="5" t="s">
        <v>125</v>
      </c>
      <c r="H714" s="5" t="s">
        <v>20</v>
      </c>
      <c r="I714" s="5">
        <v>2025</v>
      </c>
      <c r="J714" s="4">
        <v>4.2553191499999997E-2</v>
      </c>
    </row>
    <row r="715" spans="1:10" x14ac:dyDescent="0.6">
      <c r="A715" s="5" t="s">
        <v>117</v>
      </c>
      <c r="B715" s="5" t="s">
        <v>315</v>
      </c>
      <c r="C715" s="5" t="s">
        <v>48</v>
      </c>
      <c r="D715" s="5" t="s">
        <v>102</v>
      </c>
      <c r="E715" s="5" t="s">
        <v>17</v>
      </c>
      <c r="F715" s="5" t="s">
        <v>6</v>
      </c>
      <c r="G715" s="5" t="s">
        <v>125</v>
      </c>
      <c r="H715" s="5" t="s">
        <v>20</v>
      </c>
      <c r="I715" s="5">
        <v>2025</v>
      </c>
      <c r="J715" s="4">
        <v>5.8723404255</v>
      </c>
    </row>
    <row r="716" spans="1:10" x14ac:dyDescent="0.6">
      <c r="A716" s="5" t="s">
        <v>117</v>
      </c>
      <c r="B716" s="5" t="s">
        <v>330</v>
      </c>
      <c r="C716" s="5" t="s">
        <v>48</v>
      </c>
      <c r="D716" s="5" t="s">
        <v>102</v>
      </c>
      <c r="E716" s="5" t="s">
        <v>17</v>
      </c>
      <c r="F716" s="5" t="s">
        <v>6</v>
      </c>
      <c r="G716" s="5" t="s">
        <v>125</v>
      </c>
      <c r="H716" s="5" t="s">
        <v>20</v>
      </c>
      <c r="I716" s="5">
        <v>2025</v>
      </c>
      <c r="J716" s="4">
        <v>1.1489361702000001</v>
      </c>
    </row>
    <row r="717" spans="1:10" x14ac:dyDescent="0.6">
      <c r="A717" s="5" t="s">
        <v>117</v>
      </c>
      <c r="B717" s="5" t="s">
        <v>317</v>
      </c>
      <c r="C717" s="5" t="s">
        <v>48</v>
      </c>
      <c r="D717" s="5" t="s">
        <v>102</v>
      </c>
      <c r="E717" s="5" t="s">
        <v>17</v>
      </c>
      <c r="F717" s="5" t="s">
        <v>6</v>
      </c>
      <c r="G717" s="5" t="s">
        <v>125</v>
      </c>
      <c r="H717" s="5" t="s">
        <v>20</v>
      </c>
      <c r="I717" s="5">
        <v>2025</v>
      </c>
      <c r="J717" s="4">
        <v>19.617021276599999</v>
      </c>
    </row>
    <row r="718" spans="1:10" x14ac:dyDescent="0.6">
      <c r="A718" s="5" t="s">
        <v>117</v>
      </c>
      <c r="B718" s="5" t="s">
        <v>318</v>
      </c>
      <c r="C718" s="5" t="s">
        <v>48</v>
      </c>
      <c r="D718" s="5" t="s">
        <v>102</v>
      </c>
      <c r="E718" s="5" t="s">
        <v>17</v>
      </c>
      <c r="F718" s="5" t="s">
        <v>6</v>
      </c>
      <c r="G718" s="5" t="s">
        <v>125</v>
      </c>
      <c r="H718" s="5" t="s">
        <v>20</v>
      </c>
      <c r="I718" s="5">
        <v>2025</v>
      </c>
      <c r="J718" s="4">
        <v>23.170212765999999</v>
      </c>
    </row>
    <row r="719" spans="1:10" x14ac:dyDescent="0.6">
      <c r="A719" s="5" t="s">
        <v>117</v>
      </c>
      <c r="B719" s="5" t="s">
        <v>319</v>
      </c>
      <c r="C719" s="5" t="s">
        <v>48</v>
      </c>
      <c r="D719" s="5" t="s">
        <v>102</v>
      </c>
      <c r="E719" s="5" t="s">
        <v>17</v>
      </c>
      <c r="F719" s="5" t="s">
        <v>6</v>
      </c>
      <c r="G719" s="5" t="s">
        <v>125</v>
      </c>
      <c r="H719" s="5" t="s">
        <v>20</v>
      </c>
      <c r="I719" s="5">
        <v>2025</v>
      </c>
      <c r="J719" s="4">
        <v>23.127659574500001</v>
      </c>
    </row>
    <row r="720" spans="1:10" x14ac:dyDescent="0.6">
      <c r="A720" s="5" t="s">
        <v>117</v>
      </c>
      <c r="B720" s="5" t="s">
        <v>320</v>
      </c>
      <c r="C720" s="5" t="s">
        <v>48</v>
      </c>
      <c r="D720" s="5" t="s">
        <v>102</v>
      </c>
      <c r="E720" s="5" t="s">
        <v>17</v>
      </c>
      <c r="F720" s="5" t="s">
        <v>6</v>
      </c>
      <c r="G720" s="5" t="s">
        <v>125</v>
      </c>
      <c r="H720" s="5" t="s">
        <v>20</v>
      </c>
      <c r="I720" s="5">
        <v>2025</v>
      </c>
      <c r="J720" s="4">
        <v>0.2340425532</v>
      </c>
    </row>
    <row r="721" spans="1:10" x14ac:dyDescent="0.6">
      <c r="A721" s="5" t="s">
        <v>117</v>
      </c>
      <c r="B721" s="5" t="s">
        <v>321</v>
      </c>
      <c r="C721" s="5" t="s">
        <v>48</v>
      </c>
      <c r="D721" s="5" t="s">
        <v>102</v>
      </c>
      <c r="E721" s="5" t="s">
        <v>17</v>
      </c>
      <c r="F721" s="5" t="s">
        <v>6</v>
      </c>
      <c r="G721" s="5" t="s">
        <v>125</v>
      </c>
      <c r="H721" s="5" t="s">
        <v>20</v>
      </c>
      <c r="I721" s="5">
        <v>2025</v>
      </c>
      <c r="J721" s="4">
        <v>0.80851063830000003</v>
      </c>
    </row>
    <row r="722" spans="1:10" x14ac:dyDescent="0.6">
      <c r="A722" s="5" t="s">
        <v>117</v>
      </c>
      <c r="B722" s="5" t="s">
        <v>331</v>
      </c>
      <c r="C722" s="5" t="s">
        <v>48</v>
      </c>
      <c r="D722" s="5" t="s">
        <v>102</v>
      </c>
      <c r="E722" s="5" t="s">
        <v>17</v>
      </c>
      <c r="F722" s="5" t="s">
        <v>6</v>
      </c>
      <c r="G722" s="5" t="s">
        <v>125</v>
      </c>
      <c r="H722" s="5" t="s">
        <v>20</v>
      </c>
      <c r="I722" s="5">
        <v>2025</v>
      </c>
      <c r="J722" s="4">
        <v>10.829787233999999</v>
      </c>
    </row>
    <row r="723" spans="1:10" x14ac:dyDescent="0.6">
      <c r="A723" s="5" t="s">
        <v>117</v>
      </c>
      <c r="B723" s="5" t="s">
        <v>322</v>
      </c>
      <c r="C723" s="5" t="s">
        <v>48</v>
      </c>
      <c r="D723" s="5" t="s">
        <v>102</v>
      </c>
      <c r="E723" s="5" t="s">
        <v>17</v>
      </c>
      <c r="F723" s="5" t="s">
        <v>6</v>
      </c>
      <c r="G723" s="5" t="s">
        <v>125</v>
      </c>
      <c r="H723" s="5" t="s">
        <v>20</v>
      </c>
      <c r="I723" s="5">
        <v>2025</v>
      </c>
      <c r="J723" s="4">
        <v>23.382978723400001</v>
      </c>
    </row>
    <row r="724" spans="1:10" x14ac:dyDescent="0.6">
      <c r="A724" s="5" t="s">
        <v>117</v>
      </c>
      <c r="B724" s="5" t="s">
        <v>323</v>
      </c>
      <c r="C724" s="5" t="s">
        <v>48</v>
      </c>
      <c r="D724" s="5" t="s">
        <v>102</v>
      </c>
      <c r="E724" s="5" t="s">
        <v>17</v>
      </c>
      <c r="F724" s="5" t="s">
        <v>6</v>
      </c>
      <c r="G724" s="5" t="s">
        <v>125</v>
      </c>
      <c r="H724" s="5" t="s">
        <v>20</v>
      </c>
      <c r="I724" s="5">
        <v>2025</v>
      </c>
      <c r="J724" s="4">
        <v>0.51063829790000004</v>
      </c>
    </row>
    <row r="725" spans="1:10" x14ac:dyDescent="0.6">
      <c r="A725" s="5" t="s">
        <v>117</v>
      </c>
      <c r="B725" s="5" t="s">
        <v>336</v>
      </c>
      <c r="C725" s="5" t="s">
        <v>48</v>
      </c>
      <c r="D725" s="5" t="s">
        <v>102</v>
      </c>
      <c r="E725" s="5" t="s">
        <v>17</v>
      </c>
      <c r="F725" s="5" t="s">
        <v>6</v>
      </c>
      <c r="G725" s="5" t="s">
        <v>125</v>
      </c>
      <c r="H725" s="5" t="s">
        <v>20</v>
      </c>
      <c r="I725" s="5">
        <v>2025</v>
      </c>
      <c r="J725" s="4">
        <v>8.5106382999999994E-2</v>
      </c>
    </row>
    <row r="726" spans="1:10" x14ac:dyDescent="0.6">
      <c r="A726" s="5" t="s">
        <v>117</v>
      </c>
      <c r="B726" s="5" t="s">
        <v>325</v>
      </c>
      <c r="C726" s="5" t="s">
        <v>48</v>
      </c>
      <c r="D726" s="5" t="s">
        <v>102</v>
      </c>
      <c r="E726" s="5" t="s">
        <v>17</v>
      </c>
      <c r="F726" s="5" t="s">
        <v>6</v>
      </c>
      <c r="G726" s="5" t="s">
        <v>125</v>
      </c>
      <c r="H726" s="5" t="s">
        <v>20</v>
      </c>
      <c r="I726" s="5">
        <v>2025</v>
      </c>
      <c r="J726" s="4">
        <v>14.7659574468</v>
      </c>
    </row>
    <row r="727" spans="1:10" x14ac:dyDescent="0.6">
      <c r="A727" s="5" t="s">
        <v>117</v>
      </c>
      <c r="B727" s="5" t="s">
        <v>306</v>
      </c>
      <c r="C727" s="5" t="s">
        <v>48</v>
      </c>
      <c r="D727" s="5" t="s">
        <v>102</v>
      </c>
      <c r="E727" s="5" t="s">
        <v>17</v>
      </c>
      <c r="F727" s="5" t="s">
        <v>6</v>
      </c>
      <c r="G727" s="5" t="s">
        <v>125</v>
      </c>
      <c r="H727" s="5" t="s">
        <v>20</v>
      </c>
      <c r="I727" s="5">
        <v>2025</v>
      </c>
      <c r="J727" s="4">
        <v>7.2978723403999997</v>
      </c>
    </row>
    <row r="728" spans="1:10" x14ac:dyDescent="0.6">
      <c r="A728" s="5" t="s">
        <v>117</v>
      </c>
      <c r="B728" s="5" t="s">
        <v>326</v>
      </c>
      <c r="C728" s="5" t="s">
        <v>48</v>
      </c>
      <c r="D728" s="5" t="s">
        <v>102</v>
      </c>
      <c r="E728" s="5" t="s">
        <v>17</v>
      </c>
      <c r="F728" s="5" t="s">
        <v>6</v>
      </c>
      <c r="G728" s="5" t="s">
        <v>125</v>
      </c>
      <c r="H728" s="5" t="s">
        <v>20</v>
      </c>
      <c r="I728" s="5">
        <v>2025</v>
      </c>
      <c r="J728" s="4">
        <v>4.5744680851000004</v>
      </c>
    </row>
    <row r="729" spans="1:10" x14ac:dyDescent="0.6">
      <c r="A729" s="5" t="s">
        <v>117</v>
      </c>
      <c r="B729" s="5" t="s">
        <v>327</v>
      </c>
      <c r="C729" s="5" t="s">
        <v>48</v>
      </c>
      <c r="D729" s="5" t="s">
        <v>102</v>
      </c>
      <c r="E729" s="5" t="s">
        <v>17</v>
      </c>
      <c r="F729" s="5" t="s">
        <v>6</v>
      </c>
      <c r="G729" s="5" t="s">
        <v>125</v>
      </c>
      <c r="H729" s="5" t="s">
        <v>20</v>
      </c>
      <c r="I729" s="5">
        <v>2025</v>
      </c>
      <c r="J729" s="4">
        <v>2.1702127660000001</v>
      </c>
    </row>
    <row r="730" spans="1:10" x14ac:dyDescent="0.6">
      <c r="A730" s="5" t="s">
        <v>117</v>
      </c>
      <c r="B730" s="5" t="s">
        <v>307</v>
      </c>
      <c r="C730" s="5" t="s">
        <v>48</v>
      </c>
      <c r="D730" s="5" t="s">
        <v>102</v>
      </c>
      <c r="E730" s="5" t="s">
        <v>17</v>
      </c>
      <c r="F730" s="5" t="s">
        <v>6</v>
      </c>
      <c r="G730" s="5" t="s">
        <v>125</v>
      </c>
      <c r="H730" s="5" t="s">
        <v>21</v>
      </c>
      <c r="I730" s="5">
        <v>2025</v>
      </c>
      <c r="J730" s="4">
        <v>0.46808510640000001</v>
      </c>
    </row>
    <row r="731" spans="1:10" x14ac:dyDescent="0.6">
      <c r="A731" s="5" t="s">
        <v>117</v>
      </c>
      <c r="B731" s="5" t="s">
        <v>309</v>
      </c>
      <c r="C731" s="5" t="s">
        <v>48</v>
      </c>
      <c r="D731" s="5" t="s">
        <v>102</v>
      </c>
      <c r="E731" s="5" t="s">
        <v>17</v>
      </c>
      <c r="F731" s="5" t="s">
        <v>6</v>
      </c>
      <c r="G731" s="5" t="s">
        <v>125</v>
      </c>
      <c r="H731" s="5" t="s">
        <v>21</v>
      </c>
      <c r="I731" s="5">
        <v>2025</v>
      </c>
      <c r="J731" s="4">
        <v>0.10638297870000001</v>
      </c>
    </row>
    <row r="732" spans="1:10" x14ac:dyDescent="0.6">
      <c r="A732" s="5" t="s">
        <v>117</v>
      </c>
      <c r="B732" s="5" t="s">
        <v>311</v>
      </c>
      <c r="C732" s="5" t="s">
        <v>48</v>
      </c>
      <c r="D732" s="5" t="s">
        <v>102</v>
      </c>
      <c r="E732" s="5" t="s">
        <v>17</v>
      </c>
      <c r="F732" s="5" t="s">
        <v>6</v>
      </c>
      <c r="G732" s="5" t="s">
        <v>125</v>
      </c>
      <c r="H732" s="5" t="s">
        <v>21</v>
      </c>
      <c r="I732" s="5">
        <v>2025</v>
      </c>
      <c r="J732" s="4">
        <v>0.27659574469999998</v>
      </c>
    </row>
    <row r="733" spans="1:10" x14ac:dyDescent="0.6">
      <c r="A733" s="5" t="s">
        <v>117</v>
      </c>
      <c r="B733" s="5" t="s">
        <v>312</v>
      </c>
      <c r="C733" s="5" t="s">
        <v>48</v>
      </c>
      <c r="D733" s="5" t="s">
        <v>102</v>
      </c>
      <c r="E733" s="5" t="s">
        <v>17</v>
      </c>
      <c r="F733" s="5" t="s">
        <v>6</v>
      </c>
      <c r="G733" s="5" t="s">
        <v>125</v>
      </c>
      <c r="H733" s="5" t="s">
        <v>21</v>
      </c>
      <c r="I733" s="5">
        <v>2025</v>
      </c>
      <c r="J733" s="4">
        <v>0.2340425532</v>
      </c>
    </row>
    <row r="734" spans="1:10" x14ac:dyDescent="0.6">
      <c r="A734" s="5" t="s">
        <v>117</v>
      </c>
      <c r="B734" s="5" t="s">
        <v>334</v>
      </c>
      <c r="C734" s="5" t="s">
        <v>48</v>
      </c>
      <c r="D734" s="5" t="s">
        <v>102</v>
      </c>
      <c r="E734" s="5" t="s">
        <v>17</v>
      </c>
      <c r="F734" s="5" t="s">
        <v>6</v>
      </c>
      <c r="G734" s="5" t="s">
        <v>125</v>
      </c>
      <c r="H734" s="5" t="s">
        <v>21</v>
      </c>
      <c r="I734" s="5">
        <v>2025</v>
      </c>
      <c r="J734" s="4">
        <v>0.29787234039999999</v>
      </c>
    </row>
    <row r="735" spans="1:10" x14ac:dyDescent="0.6">
      <c r="A735" s="5" t="s">
        <v>117</v>
      </c>
      <c r="B735" s="5" t="s">
        <v>317</v>
      </c>
      <c r="C735" s="5" t="s">
        <v>48</v>
      </c>
      <c r="D735" s="5" t="s">
        <v>102</v>
      </c>
      <c r="E735" s="5" t="s">
        <v>17</v>
      </c>
      <c r="F735" s="5" t="s">
        <v>6</v>
      </c>
      <c r="G735" s="5" t="s">
        <v>125</v>
      </c>
      <c r="H735" s="5" t="s">
        <v>21</v>
      </c>
      <c r="I735" s="5">
        <v>2025</v>
      </c>
      <c r="J735" s="4">
        <v>0.53191489359999999</v>
      </c>
    </row>
    <row r="736" spans="1:10" x14ac:dyDescent="0.6">
      <c r="A736" s="5" t="s">
        <v>117</v>
      </c>
      <c r="B736" s="5" t="s">
        <v>319</v>
      </c>
      <c r="C736" s="5" t="s">
        <v>48</v>
      </c>
      <c r="D736" s="5" t="s">
        <v>102</v>
      </c>
      <c r="E736" s="5" t="s">
        <v>17</v>
      </c>
      <c r="F736" s="5" t="s">
        <v>6</v>
      </c>
      <c r="G736" s="5" t="s">
        <v>125</v>
      </c>
      <c r="H736" s="5" t="s">
        <v>21</v>
      </c>
      <c r="I736" s="5">
        <v>2025</v>
      </c>
      <c r="J736" s="4">
        <v>0.29787234039999999</v>
      </c>
    </row>
    <row r="737" spans="1:10" x14ac:dyDescent="0.6">
      <c r="A737" s="5" t="s">
        <v>117</v>
      </c>
      <c r="B737" s="5" t="s">
        <v>320</v>
      </c>
      <c r="C737" s="5" t="s">
        <v>48</v>
      </c>
      <c r="D737" s="5" t="s">
        <v>102</v>
      </c>
      <c r="E737" s="5" t="s">
        <v>17</v>
      </c>
      <c r="F737" s="5" t="s">
        <v>6</v>
      </c>
      <c r="G737" s="5" t="s">
        <v>125</v>
      </c>
      <c r="H737" s="5" t="s">
        <v>21</v>
      </c>
      <c r="I737" s="5">
        <v>2025</v>
      </c>
      <c r="J737" s="4">
        <v>0.1489361702</v>
      </c>
    </row>
    <row r="738" spans="1:10" x14ac:dyDescent="0.6">
      <c r="A738" s="5" t="s">
        <v>117</v>
      </c>
      <c r="B738" s="5" t="s">
        <v>332</v>
      </c>
      <c r="C738" s="5" t="s">
        <v>48</v>
      </c>
      <c r="D738" s="5" t="s">
        <v>102</v>
      </c>
      <c r="E738" s="5" t="s">
        <v>17</v>
      </c>
      <c r="F738" s="5" t="s">
        <v>6</v>
      </c>
      <c r="G738" s="5" t="s">
        <v>125</v>
      </c>
      <c r="H738" s="5" t="s">
        <v>21</v>
      </c>
      <c r="I738" s="5">
        <v>2025</v>
      </c>
      <c r="J738" s="4">
        <v>2.1276595700000001E-2</v>
      </c>
    </row>
    <row r="739" spans="1:10" x14ac:dyDescent="0.6">
      <c r="A739" s="5" t="s">
        <v>117</v>
      </c>
      <c r="B739" s="5" t="s">
        <v>324</v>
      </c>
      <c r="C739" s="5" t="s">
        <v>48</v>
      </c>
      <c r="D739" s="5" t="s">
        <v>102</v>
      </c>
      <c r="E739" s="5" t="s">
        <v>17</v>
      </c>
      <c r="F739" s="5" t="s">
        <v>6</v>
      </c>
      <c r="G739" s="5" t="s">
        <v>125</v>
      </c>
      <c r="H739" s="5" t="s">
        <v>21</v>
      </c>
      <c r="I739" s="5">
        <v>2025</v>
      </c>
      <c r="J739" s="4">
        <v>0.10638297870000001</v>
      </c>
    </row>
    <row r="740" spans="1:10" x14ac:dyDescent="0.6">
      <c r="A740" s="5" t="s">
        <v>117</v>
      </c>
      <c r="B740" s="5" t="s">
        <v>326</v>
      </c>
      <c r="C740" s="5" t="s">
        <v>48</v>
      </c>
      <c r="D740" s="5" t="s">
        <v>102</v>
      </c>
      <c r="E740" s="5" t="s">
        <v>17</v>
      </c>
      <c r="F740" s="5" t="s">
        <v>6</v>
      </c>
      <c r="G740" s="5" t="s">
        <v>125</v>
      </c>
      <c r="H740" s="5" t="s">
        <v>21</v>
      </c>
      <c r="I740" s="5">
        <v>2025</v>
      </c>
      <c r="J740" s="4">
        <v>1.2127659574</v>
      </c>
    </row>
    <row r="741" spans="1:10" x14ac:dyDescent="0.6">
      <c r="A741" s="5" t="s">
        <v>117</v>
      </c>
      <c r="B741" s="5" t="s">
        <v>176</v>
      </c>
      <c r="C741" s="5" t="s">
        <v>49</v>
      </c>
      <c r="D741" s="5" t="s">
        <v>102</v>
      </c>
      <c r="E741" s="5" t="s">
        <v>16</v>
      </c>
      <c r="F741" s="5" t="s">
        <v>6</v>
      </c>
      <c r="G741" s="5" t="s">
        <v>200</v>
      </c>
      <c r="H741" s="5" t="s">
        <v>19</v>
      </c>
      <c r="I741" s="5">
        <v>2025</v>
      </c>
      <c r="J741" s="4">
        <v>2.1276595700000001E-2</v>
      </c>
    </row>
    <row r="742" spans="1:10" x14ac:dyDescent="0.6">
      <c r="A742" s="5" t="s">
        <v>117</v>
      </c>
      <c r="B742" s="5" t="s">
        <v>210</v>
      </c>
      <c r="C742" s="5" t="s">
        <v>49</v>
      </c>
      <c r="D742" s="5" t="s">
        <v>102</v>
      </c>
      <c r="E742" s="5" t="s">
        <v>17</v>
      </c>
      <c r="F742" s="5" t="s">
        <v>6</v>
      </c>
      <c r="G742" s="5" t="s">
        <v>200</v>
      </c>
      <c r="H742" s="5" t="s">
        <v>19</v>
      </c>
      <c r="I742" s="5">
        <v>2025</v>
      </c>
      <c r="J742" s="4">
        <v>0.10638297870000001</v>
      </c>
    </row>
    <row r="743" spans="1:10" x14ac:dyDescent="0.6">
      <c r="A743" s="5" t="s">
        <v>117</v>
      </c>
      <c r="B743" s="5" t="s">
        <v>337</v>
      </c>
      <c r="C743" s="5" t="s">
        <v>49</v>
      </c>
      <c r="D743" s="5" t="s">
        <v>102</v>
      </c>
      <c r="E743" s="5" t="s">
        <v>16</v>
      </c>
      <c r="F743" s="5" t="s">
        <v>6</v>
      </c>
      <c r="G743" s="5" t="s">
        <v>200</v>
      </c>
      <c r="H743" s="5" t="s">
        <v>20</v>
      </c>
      <c r="I743" s="5">
        <v>2025</v>
      </c>
      <c r="J743" s="4">
        <v>1.4468085105999999</v>
      </c>
    </row>
    <row r="744" spans="1:10" x14ac:dyDescent="0.6">
      <c r="A744" s="5" t="s">
        <v>117</v>
      </c>
      <c r="B744" s="5" t="s">
        <v>338</v>
      </c>
      <c r="C744" s="5" t="s">
        <v>49</v>
      </c>
      <c r="D744" s="5" t="s">
        <v>102</v>
      </c>
      <c r="E744" s="5" t="s">
        <v>16</v>
      </c>
      <c r="F744" s="5" t="s">
        <v>6</v>
      </c>
      <c r="G744" s="5" t="s">
        <v>200</v>
      </c>
      <c r="H744" s="5" t="s">
        <v>20</v>
      </c>
      <c r="I744" s="5">
        <v>2025</v>
      </c>
      <c r="J744" s="4">
        <v>1.3829787233999999</v>
      </c>
    </row>
    <row r="745" spans="1:10" x14ac:dyDescent="0.6">
      <c r="A745" s="5" t="s">
        <v>117</v>
      </c>
      <c r="B745" s="5" t="s">
        <v>339</v>
      </c>
      <c r="C745" s="5" t="s">
        <v>49</v>
      </c>
      <c r="D745" s="5" t="s">
        <v>102</v>
      </c>
      <c r="E745" s="5" t="s">
        <v>16</v>
      </c>
      <c r="F745" s="5" t="s">
        <v>6</v>
      </c>
      <c r="G745" s="5" t="s">
        <v>200</v>
      </c>
      <c r="H745" s="5" t="s">
        <v>20</v>
      </c>
      <c r="I745" s="5">
        <v>2025</v>
      </c>
      <c r="J745" s="4">
        <v>0.36170212769999999</v>
      </c>
    </row>
    <row r="746" spans="1:10" x14ac:dyDescent="0.6">
      <c r="A746" s="5" t="s">
        <v>117</v>
      </c>
      <c r="B746" s="5" t="s">
        <v>340</v>
      </c>
      <c r="C746" s="5" t="s">
        <v>49</v>
      </c>
      <c r="D746" s="5" t="s">
        <v>102</v>
      </c>
      <c r="E746" s="5" t="s">
        <v>16</v>
      </c>
      <c r="F746" s="5" t="s">
        <v>6</v>
      </c>
      <c r="G746" s="5" t="s">
        <v>200</v>
      </c>
      <c r="H746" s="5" t="s">
        <v>20</v>
      </c>
      <c r="I746" s="5">
        <v>2025</v>
      </c>
      <c r="J746" s="4">
        <v>1.0212765957000001</v>
      </c>
    </row>
    <row r="747" spans="1:10" x14ac:dyDescent="0.6">
      <c r="A747" s="5" t="s">
        <v>117</v>
      </c>
      <c r="B747" s="5" t="s">
        <v>176</v>
      </c>
      <c r="C747" s="5" t="s">
        <v>49</v>
      </c>
      <c r="D747" s="5" t="s">
        <v>102</v>
      </c>
      <c r="E747" s="5" t="s">
        <v>16</v>
      </c>
      <c r="F747" s="5" t="s">
        <v>6</v>
      </c>
      <c r="G747" s="5" t="s">
        <v>200</v>
      </c>
      <c r="H747" s="5" t="s">
        <v>20</v>
      </c>
      <c r="I747" s="5">
        <v>2025</v>
      </c>
      <c r="J747" s="4">
        <v>1.3404255319</v>
      </c>
    </row>
    <row r="748" spans="1:10" x14ac:dyDescent="0.6">
      <c r="A748" s="5" t="s">
        <v>117</v>
      </c>
      <c r="B748" s="5" t="s">
        <v>193</v>
      </c>
      <c r="C748" s="5" t="s">
        <v>49</v>
      </c>
      <c r="D748" s="5" t="s">
        <v>102</v>
      </c>
      <c r="E748" s="5" t="s">
        <v>16</v>
      </c>
      <c r="F748" s="5" t="s">
        <v>6</v>
      </c>
      <c r="G748" s="5" t="s">
        <v>200</v>
      </c>
      <c r="H748" s="5" t="s">
        <v>20</v>
      </c>
      <c r="I748" s="5">
        <v>2025</v>
      </c>
      <c r="J748" s="4">
        <v>1.1276595745</v>
      </c>
    </row>
    <row r="749" spans="1:10" x14ac:dyDescent="0.6">
      <c r="A749" s="5" t="s">
        <v>117</v>
      </c>
      <c r="B749" s="5" t="s">
        <v>214</v>
      </c>
      <c r="C749" s="5" t="s">
        <v>49</v>
      </c>
      <c r="D749" s="5" t="s">
        <v>102</v>
      </c>
      <c r="E749" s="5" t="s">
        <v>16</v>
      </c>
      <c r="F749" s="5" t="s">
        <v>6</v>
      </c>
      <c r="G749" s="5" t="s">
        <v>200</v>
      </c>
      <c r="H749" s="5" t="s">
        <v>20</v>
      </c>
      <c r="I749" s="5">
        <v>2025</v>
      </c>
      <c r="J749" s="4">
        <v>1.2765957447</v>
      </c>
    </row>
    <row r="750" spans="1:10" x14ac:dyDescent="0.6">
      <c r="A750" s="5" t="s">
        <v>117</v>
      </c>
      <c r="B750" s="5" t="s">
        <v>210</v>
      </c>
      <c r="C750" s="5" t="s">
        <v>49</v>
      </c>
      <c r="D750" s="5" t="s">
        <v>102</v>
      </c>
      <c r="E750" s="5" t="s">
        <v>16</v>
      </c>
      <c r="F750" s="5" t="s">
        <v>6</v>
      </c>
      <c r="G750" s="5" t="s">
        <v>200</v>
      </c>
      <c r="H750" s="5" t="s">
        <v>20</v>
      </c>
      <c r="I750" s="5">
        <v>2025</v>
      </c>
      <c r="J750" s="4">
        <v>0.1489361702</v>
      </c>
    </row>
    <row r="751" spans="1:10" x14ac:dyDescent="0.6">
      <c r="A751" s="5" t="s">
        <v>117</v>
      </c>
      <c r="B751" s="5" t="s">
        <v>341</v>
      </c>
      <c r="C751" s="5" t="s">
        <v>49</v>
      </c>
      <c r="D751" s="5" t="s">
        <v>102</v>
      </c>
      <c r="E751" s="5" t="s">
        <v>16</v>
      </c>
      <c r="F751" s="5" t="s">
        <v>6</v>
      </c>
      <c r="G751" s="5" t="s">
        <v>200</v>
      </c>
      <c r="H751" s="5" t="s">
        <v>20</v>
      </c>
      <c r="I751" s="5">
        <v>2025</v>
      </c>
      <c r="J751" s="4">
        <v>0.57446808510000003</v>
      </c>
    </row>
    <row r="752" spans="1:10" x14ac:dyDescent="0.6">
      <c r="A752" s="5" t="s">
        <v>117</v>
      </c>
      <c r="B752" s="5" t="s">
        <v>337</v>
      </c>
      <c r="C752" s="5" t="s">
        <v>49</v>
      </c>
      <c r="D752" s="5" t="s">
        <v>102</v>
      </c>
      <c r="E752" s="5" t="s">
        <v>17</v>
      </c>
      <c r="F752" s="5" t="s">
        <v>6</v>
      </c>
      <c r="G752" s="5" t="s">
        <v>200</v>
      </c>
      <c r="H752" s="5" t="s">
        <v>20</v>
      </c>
      <c r="I752" s="5">
        <v>2025</v>
      </c>
      <c r="J752" s="4">
        <v>8.5106382999999994E-2</v>
      </c>
    </row>
    <row r="753" spans="1:10" x14ac:dyDescent="0.6">
      <c r="A753" s="5" t="s">
        <v>117</v>
      </c>
      <c r="B753" s="5" t="s">
        <v>338</v>
      </c>
      <c r="C753" s="5" t="s">
        <v>49</v>
      </c>
      <c r="D753" s="5" t="s">
        <v>102</v>
      </c>
      <c r="E753" s="5" t="s">
        <v>17</v>
      </c>
      <c r="F753" s="5" t="s">
        <v>6</v>
      </c>
      <c r="G753" s="5" t="s">
        <v>200</v>
      </c>
      <c r="H753" s="5" t="s">
        <v>20</v>
      </c>
      <c r="I753" s="5">
        <v>2025</v>
      </c>
      <c r="J753" s="4">
        <v>8.5106382999999994E-2</v>
      </c>
    </row>
    <row r="754" spans="1:10" x14ac:dyDescent="0.6">
      <c r="A754" s="5" t="s">
        <v>117</v>
      </c>
      <c r="B754" s="5" t="s">
        <v>339</v>
      </c>
      <c r="C754" s="5" t="s">
        <v>49</v>
      </c>
      <c r="D754" s="5" t="s">
        <v>102</v>
      </c>
      <c r="E754" s="5" t="s">
        <v>17</v>
      </c>
      <c r="F754" s="5" t="s">
        <v>6</v>
      </c>
      <c r="G754" s="5" t="s">
        <v>200</v>
      </c>
      <c r="H754" s="5" t="s">
        <v>20</v>
      </c>
      <c r="I754" s="5">
        <v>2025</v>
      </c>
      <c r="J754" s="4">
        <v>0.31914893620000001</v>
      </c>
    </row>
    <row r="755" spans="1:10" x14ac:dyDescent="0.6">
      <c r="A755" s="5" t="s">
        <v>117</v>
      </c>
      <c r="B755" s="5" t="s">
        <v>340</v>
      </c>
      <c r="C755" s="5" t="s">
        <v>49</v>
      </c>
      <c r="D755" s="5" t="s">
        <v>102</v>
      </c>
      <c r="E755" s="5" t="s">
        <v>17</v>
      </c>
      <c r="F755" s="5" t="s">
        <v>6</v>
      </c>
      <c r="G755" s="5" t="s">
        <v>200</v>
      </c>
      <c r="H755" s="5" t="s">
        <v>20</v>
      </c>
      <c r="I755" s="5">
        <v>2025</v>
      </c>
      <c r="J755" s="4">
        <v>0.3829787234</v>
      </c>
    </row>
    <row r="756" spans="1:10" x14ac:dyDescent="0.6">
      <c r="A756" s="5" t="s">
        <v>117</v>
      </c>
      <c r="B756" s="5" t="s">
        <v>176</v>
      </c>
      <c r="C756" s="5" t="s">
        <v>49</v>
      </c>
      <c r="D756" s="5" t="s">
        <v>102</v>
      </c>
      <c r="E756" s="5" t="s">
        <v>17</v>
      </c>
      <c r="F756" s="5" t="s">
        <v>6</v>
      </c>
      <c r="G756" s="5" t="s">
        <v>200</v>
      </c>
      <c r="H756" s="5" t="s">
        <v>20</v>
      </c>
      <c r="I756" s="5">
        <v>2025</v>
      </c>
      <c r="J756" s="4">
        <v>0.25531914890000001</v>
      </c>
    </row>
    <row r="757" spans="1:10" x14ac:dyDescent="0.6">
      <c r="A757" s="5" t="s">
        <v>117</v>
      </c>
      <c r="B757" s="5" t="s">
        <v>337</v>
      </c>
      <c r="C757" s="5" t="s">
        <v>49</v>
      </c>
      <c r="D757" s="5" t="s">
        <v>102</v>
      </c>
      <c r="E757" s="5" t="s">
        <v>16</v>
      </c>
      <c r="F757" s="5" t="s">
        <v>6</v>
      </c>
      <c r="G757" s="5" t="s">
        <v>200</v>
      </c>
      <c r="H757" s="5" t="s">
        <v>21</v>
      </c>
      <c r="I757" s="5">
        <v>2025</v>
      </c>
      <c r="J757" s="4">
        <v>0.44680851059999999</v>
      </c>
    </row>
    <row r="758" spans="1:10" x14ac:dyDescent="0.6">
      <c r="A758" s="5" t="s">
        <v>117</v>
      </c>
      <c r="B758" s="5" t="s">
        <v>193</v>
      </c>
      <c r="C758" s="5" t="s">
        <v>49</v>
      </c>
      <c r="D758" s="5" t="s">
        <v>102</v>
      </c>
      <c r="E758" s="5" t="s">
        <v>16</v>
      </c>
      <c r="F758" s="5" t="s">
        <v>6</v>
      </c>
      <c r="G758" s="5" t="s">
        <v>200</v>
      </c>
      <c r="H758" s="5" t="s">
        <v>21</v>
      </c>
      <c r="I758" s="5">
        <v>2025</v>
      </c>
      <c r="J758" s="4">
        <v>0.42553191489999997</v>
      </c>
    </row>
    <row r="759" spans="1:10" x14ac:dyDescent="0.6">
      <c r="A759" s="5" t="s">
        <v>117</v>
      </c>
      <c r="B759" s="5" t="s">
        <v>252</v>
      </c>
      <c r="C759" s="5" t="s">
        <v>49</v>
      </c>
      <c r="D759" s="5" t="s">
        <v>102</v>
      </c>
      <c r="E759" s="5" t="s">
        <v>16</v>
      </c>
      <c r="F759" s="5" t="s">
        <v>6</v>
      </c>
      <c r="G759" s="5" t="s">
        <v>182</v>
      </c>
      <c r="H759" s="5" t="s">
        <v>19</v>
      </c>
      <c r="I759" s="5">
        <v>2025</v>
      </c>
      <c r="J759" s="4">
        <v>0.97872340430000004</v>
      </c>
    </row>
    <row r="760" spans="1:10" x14ac:dyDescent="0.6">
      <c r="A760" s="5" t="s">
        <v>117</v>
      </c>
      <c r="B760" s="5" t="s">
        <v>252</v>
      </c>
      <c r="C760" s="5" t="s">
        <v>49</v>
      </c>
      <c r="D760" s="5" t="s">
        <v>102</v>
      </c>
      <c r="E760" s="5" t="s">
        <v>16</v>
      </c>
      <c r="F760" s="5" t="s">
        <v>6</v>
      </c>
      <c r="G760" s="5" t="s">
        <v>182</v>
      </c>
      <c r="H760" s="5" t="s">
        <v>20</v>
      </c>
      <c r="I760" s="5">
        <v>2025</v>
      </c>
      <c r="J760" s="4">
        <v>0.27659574469999998</v>
      </c>
    </row>
    <row r="761" spans="1:10" x14ac:dyDescent="0.6">
      <c r="A761" s="5" t="s">
        <v>117</v>
      </c>
      <c r="B761" s="5" t="s">
        <v>232</v>
      </c>
      <c r="C761" s="5" t="s">
        <v>50</v>
      </c>
      <c r="D761" s="5" t="s">
        <v>102</v>
      </c>
      <c r="E761" s="5" t="s">
        <v>17</v>
      </c>
      <c r="F761" s="5" t="s">
        <v>6</v>
      </c>
      <c r="G761" s="5" t="s">
        <v>244</v>
      </c>
      <c r="H761" s="5" t="s">
        <v>20</v>
      </c>
      <c r="I761" s="5">
        <v>2025</v>
      </c>
      <c r="J761" s="4">
        <v>0.44680851059999999</v>
      </c>
    </row>
    <row r="762" spans="1:10" x14ac:dyDescent="0.6">
      <c r="A762" s="5" t="s">
        <v>117</v>
      </c>
      <c r="B762" s="5" t="s">
        <v>305</v>
      </c>
      <c r="C762" s="5" t="s">
        <v>50</v>
      </c>
      <c r="D762" s="5" t="s">
        <v>102</v>
      </c>
      <c r="E762" s="5" t="s">
        <v>17</v>
      </c>
      <c r="F762" s="5" t="s">
        <v>6</v>
      </c>
      <c r="G762" s="5" t="s">
        <v>244</v>
      </c>
      <c r="H762" s="5" t="s">
        <v>20</v>
      </c>
      <c r="I762" s="5">
        <v>2025</v>
      </c>
      <c r="J762" s="4">
        <v>1</v>
      </c>
    </row>
    <row r="763" spans="1:10" x14ac:dyDescent="0.6">
      <c r="A763" s="5" t="s">
        <v>117</v>
      </c>
      <c r="B763" s="5" t="s">
        <v>344</v>
      </c>
      <c r="C763" s="5" t="s">
        <v>50</v>
      </c>
      <c r="D763" s="5" t="s">
        <v>102</v>
      </c>
      <c r="E763" s="5" t="s">
        <v>17</v>
      </c>
      <c r="F763" s="5" t="s">
        <v>6</v>
      </c>
      <c r="G763" s="5" t="s">
        <v>342</v>
      </c>
      <c r="H763" s="5" t="s">
        <v>19</v>
      </c>
      <c r="I763" s="5">
        <v>2025</v>
      </c>
      <c r="J763" s="4">
        <v>0.1489361702</v>
      </c>
    </row>
    <row r="764" spans="1:10" x14ac:dyDescent="0.6">
      <c r="A764" s="5" t="s">
        <v>117</v>
      </c>
      <c r="B764" s="5" t="s">
        <v>346</v>
      </c>
      <c r="C764" s="5" t="s">
        <v>50</v>
      </c>
      <c r="D764" s="5" t="s">
        <v>102</v>
      </c>
      <c r="E764" s="5" t="s">
        <v>17</v>
      </c>
      <c r="F764" s="5" t="s">
        <v>6</v>
      </c>
      <c r="G764" s="5" t="s">
        <v>342</v>
      </c>
      <c r="H764" s="5" t="s">
        <v>19</v>
      </c>
      <c r="I764" s="5">
        <v>2025</v>
      </c>
      <c r="J764" s="4">
        <v>0.97872340430000004</v>
      </c>
    </row>
    <row r="765" spans="1:10" x14ac:dyDescent="0.6">
      <c r="A765" s="5" t="s">
        <v>117</v>
      </c>
      <c r="B765" s="5" t="s">
        <v>345</v>
      </c>
      <c r="C765" s="5" t="s">
        <v>50</v>
      </c>
      <c r="D765" s="5" t="s">
        <v>102</v>
      </c>
      <c r="E765" s="5" t="s">
        <v>16</v>
      </c>
      <c r="F765" s="5" t="s">
        <v>6</v>
      </c>
      <c r="G765" s="5" t="s">
        <v>342</v>
      </c>
      <c r="H765" s="5" t="s">
        <v>20</v>
      </c>
      <c r="I765" s="5">
        <v>2025</v>
      </c>
      <c r="J765" s="4">
        <v>0.74468085110000004</v>
      </c>
    </row>
    <row r="766" spans="1:10" x14ac:dyDescent="0.6">
      <c r="A766" s="5" t="s">
        <v>117</v>
      </c>
      <c r="B766" s="5" t="s">
        <v>343</v>
      </c>
      <c r="C766" s="5" t="s">
        <v>50</v>
      </c>
      <c r="D766" s="5" t="s">
        <v>102</v>
      </c>
      <c r="E766" s="5" t="s">
        <v>17</v>
      </c>
      <c r="F766" s="5" t="s">
        <v>6</v>
      </c>
      <c r="G766" s="5" t="s">
        <v>342</v>
      </c>
      <c r="H766" s="5" t="s">
        <v>20</v>
      </c>
      <c r="I766" s="5">
        <v>2025</v>
      </c>
      <c r="J766" s="4">
        <v>0.57446808510000003</v>
      </c>
    </row>
    <row r="767" spans="1:10" x14ac:dyDescent="0.6">
      <c r="A767" s="5" t="s">
        <v>117</v>
      </c>
      <c r="B767" s="5" t="s">
        <v>344</v>
      </c>
      <c r="C767" s="5" t="s">
        <v>50</v>
      </c>
      <c r="D767" s="5" t="s">
        <v>102</v>
      </c>
      <c r="E767" s="5" t="s">
        <v>17</v>
      </c>
      <c r="F767" s="5" t="s">
        <v>6</v>
      </c>
      <c r="G767" s="5" t="s">
        <v>342</v>
      </c>
      <c r="H767" s="5" t="s">
        <v>20</v>
      </c>
      <c r="I767" s="5">
        <v>2025</v>
      </c>
      <c r="J767" s="4">
        <v>3.4893617021000001</v>
      </c>
    </row>
    <row r="768" spans="1:10" x14ac:dyDescent="0.6">
      <c r="A768" s="5" t="s">
        <v>117</v>
      </c>
      <c r="B768" s="5" t="s">
        <v>345</v>
      </c>
      <c r="C768" s="5" t="s">
        <v>50</v>
      </c>
      <c r="D768" s="5" t="s">
        <v>102</v>
      </c>
      <c r="E768" s="5" t="s">
        <v>17</v>
      </c>
      <c r="F768" s="5" t="s">
        <v>6</v>
      </c>
      <c r="G768" s="5" t="s">
        <v>342</v>
      </c>
      <c r="H768" s="5" t="s">
        <v>20</v>
      </c>
      <c r="I768" s="5">
        <v>2025</v>
      </c>
      <c r="J768" s="4">
        <v>5.8297872340000003</v>
      </c>
    </row>
    <row r="769" spans="1:10" x14ac:dyDescent="0.6">
      <c r="A769" s="5" t="s">
        <v>117</v>
      </c>
      <c r="B769" s="5" t="s">
        <v>346</v>
      </c>
      <c r="C769" s="5" t="s">
        <v>50</v>
      </c>
      <c r="D769" s="5" t="s">
        <v>102</v>
      </c>
      <c r="E769" s="5" t="s">
        <v>17</v>
      </c>
      <c r="F769" s="5" t="s">
        <v>6</v>
      </c>
      <c r="G769" s="5" t="s">
        <v>342</v>
      </c>
      <c r="H769" s="5" t="s">
        <v>20</v>
      </c>
      <c r="I769" s="5">
        <v>2025</v>
      </c>
      <c r="J769" s="4">
        <v>7.5319148935999998</v>
      </c>
    </row>
    <row r="770" spans="1:10" x14ac:dyDescent="0.6">
      <c r="A770" s="5" t="s">
        <v>117</v>
      </c>
      <c r="B770" s="5" t="s">
        <v>347</v>
      </c>
      <c r="C770" s="5" t="s">
        <v>50</v>
      </c>
      <c r="D770" s="5" t="s">
        <v>102</v>
      </c>
      <c r="E770" s="5" t="s">
        <v>17</v>
      </c>
      <c r="F770" s="5" t="s">
        <v>6</v>
      </c>
      <c r="G770" s="5" t="s">
        <v>342</v>
      </c>
      <c r="H770" s="5" t="s">
        <v>20</v>
      </c>
      <c r="I770" s="5">
        <v>2025</v>
      </c>
      <c r="J770" s="4">
        <v>5.5744680851000004</v>
      </c>
    </row>
    <row r="771" spans="1:10" x14ac:dyDescent="0.6">
      <c r="A771" s="5" t="s">
        <v>117</v>
      </c>
      <c r="B771" s="5" t="s">
        <v>348</v>
      </c>
      <c r="C771" s="5" t="s">
        <v>50</v>
      </c>
      <c r="D771" s="5" t="s">
        <v>102</v>
      </c>
      <c r="E771" s="5" t="s">
        <v>17</v>
      </c>
      <c r="F771" s="5" t="s">
        <v>6</v>
      </c>
      <c r="G771" s="5" t="s">
        <v>342</v>
      </c>
      <c r="H771" s="5" t="s">
        <v>20</v>
      </c>
      <c r="I771" s="5">
        <v>2025</v>
      </c>
      <c r="J771" s="4">
        <v>5.2978723403999997</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1978"/>
  <sheetViews>
    <sheetView showGridLines="0" zoomScale="77" zoomScaleNormal="77" workbookViewId="0">
      <selection sqref="A1:XFD1048576"/>
    </sheetView>
  </sheetViews>
  <sheetFormatPr defaultRowHeight="21.75" x14ac:dyDescent="0.6"/>
  <cols>
    <col min="1" max="1" width="16.5" customWidth="1"/>
    <col min="2" max="2" width="26.19921875" bestFit="1" customWidth="1"/>
    <col min="3" max="5" width="10.5" customWidth="1"/>
    <col min="6" max="8" width="16.5" customWidth="1"/>
    <col min="9" max="10" width="10.5" customWidth="1"/>
    <col min="11" max="11" width="16.5" customWidth="1"/>
    <col min="12" max="12" width="1.09765625" customWidth="1"/>
    <col min="13" max="13" width="12" customWidth="1"/>
    <col min="14" max="18" width="7.5" customWidth="1"/>
    <col min="19" max="19" width="1.19921875" customWidth="1"/>
    <col min="20" max="20" width="12.8984375" bestFit="1" customWidth="1"/>
    <col min="21" max="21" width="1.296875" customWidth="1"/>
    <col min="22" max="22" width="10.19921875" customWidth="1"/>
  </cols>
  <sheetData>
    <row r="1" spans="1:22" ht="36" customHeight="1" x14ac:dyDescent="0.6">
      <c r="A1" s="1"/>
      <c r="B1" s="2"/>
      <c r="C1" s="2"/>
      <c r="D1" s="2"/>
      <c r="E1" s="3" t="s">
        <v>374</v>
      </c>
      <c r="F1" s="1"/>
      <c r="G1" s="1"/>
      <c r="H1" s="1"/>
      <c r="I1" s="1"/>
      <c r="J1" s="1"/>
      <c r="K1" s="1"/>
      <c r="M1" s="1"/>
      <c r="N1" s="1"/>
      <c r="O1" s="1"/>
      <c r="P1" s="3" t="s">
        <v>375</v>
      </c>
      <c r="Q1" s="1"/>
      <c r="R1" s="1"/>
      <c r="S1" s="3"/>
      <c r="T1" s="1"/>
      <c r="U1" s="1"/>
      <c r="V1" s="1"/>
    </row>
    <row r="2" spans="1:22" ht="21" customHeight="1" x14ac:dyDescent="0.6">
      <c r="A2" s="1"/>
      <c r="B2" s="2"/>
      <c r="C2" s="2"/>
      <c r="D2" s="2"/>
      <c r="E2" s="3"/>
      <c r="F2" s="1"/>
      <c r="G2" s="1"/>
      <c r="H2" s="1"/>
      <c r="I2" s="1"/>
      <c r="J2" s="1"/>
      <c r="K2" s="1"/>
      <c r="O2" s="28"/>
      <c r="P2" s="28"/>
      <c r="Q2" s="28"/>
      <c r="R2" s="28"/>
      <c r="T2" s="28" t="s">
        <v>407</v>
      </c>
      <c r="V2" s="28" t="s">
        <v>407</v>
      </c>
    </row>
    <row r="3" spans="1:22" ht="21.6" customHeight="1" thickBot="1" x14ac:dyDescent="0.65">
      <c r="A3" s="1"/>
      <c r="B3" s="2"/>
      <c r="C3" s="2"/>
      <c r="D3" s="2"/>
      <c r="E3" s="3"/>
      <c r="F3" s="1"/>
      <c r="G3" s="1"/>
      <c r="H3" s="1"/>
      <c r="I3" s="1"/>
      <c r="J3" s="1"/>
      <c r="K3" s="1"/>
      <c r="M3" s="16" t="s">
        <v>67</v>
      </c>
      <c r="N3" s="16" t="s">
        <v>406</v>
      </c>
      <c r="O3" s="6" t="s">
        <v>408</v>
      </c>
      <c r="P3" s="6" t="s">
        <v>409</v>
      </c>
      <c r="Q3" s="6" t="s">
        <v>405</v>
      </c>
      <c r="R3" s="6" t="s">
        <v>404</v>
      </c>
      <c r="T3" s="6" t="s">
        <v>60</v>
      </c>
      <c r="V3" s="6" t="s">
        <v>61</v>
      </c>
    </row>
    <row r="4" spans="1:22" ht="21.6" customHeight="1" x14ac:dyDescent="0.6">
      <c r="A4" s="1"/>
      <c r="B4" s="2"/>
      <c r="C4" s="2"/>
      <c r="D4" s="2"/>
      <c r="E4" s="3"/>
      <c r="F4" s="1"/>
      <c r="G4" s="1"/>
      <c r="H4" s="1"/>
      <c r="I4" s="1"/>
      <c r="J4" s="1"/>
      <c r="K4" s="1"/>
      <c r="M4" s="7" t="s">
        <v>64</v>
      </c>
      <c r="N4" s="17">
        <v>585.84615384600033</v>
      </c>
      <c r="O4" s="17">
        <v>587.61538461500004</v>
      </c>
      <c r="P4" s="18">
        <v>571.30769230769215</v>
      </c>
      <c r="Q4" s="18">
        <v>540.07692307692275</v>
      </c>
      <c r="R4" s="4">
        <v>548.875</v>
      </c>
      <c r="T4" s="10">
        <v>8.7980769230772466</v>
      </c>
      <c r="V4" s="9">
        <v>1.629041447087376E-2</v>
      </c>
    </row>
    <row r="5" spans="1:22" ht="21.6" customHeight="1" x14ac:dyDescent="0.6">
      <c r="A5" s="1"/>
      <c r="B5" s="2"/>
      <c r="C5" s="2"/>
      <c r="D5" s="2"/>
      <c r="E5" s="3"/>
      <c r="F5" s="1"/>
      <c r="G5" s="1"/>
      <c r="H5" s="1"/>
      <c r="I5" s="1"/>
      <c r="J5" s="1"/>
      <c r="K5" s="1"/>
      <c r="M5" s="7" t="s">
        <v>10</v>
      </c>
      <c r="N5" s="17">
        <v>195.92307692279999</v>
      </c>
      <c r="O5" s="17">
        <v>215.69230769260002</v>
      </c>
      <c r="P5" s="18">
        <v>128.07692307692309</v>
      </c>
      <c r="Q5" s="18">
        <v>177.53846153846155</v>
      </c>
      <c r="R5" s="4">
        <v>192.625</v>
      </c>
      <c r="T5" s="10">
        <v>15.086538461538453</v>
      </c>
      <c r="U5" s="8"/>
      <c r="V5" s="9">
        <v>8.4976169844020788E-2</v>
      </c>
    </row>
    <row r="6" spans="1:22" ht="21.6" customHeight="1" x14ac:dyDescent="0.6">
      <c r="A6" s="1"/>
      <c r="B6" s="2"/>
      <c r="C6" s="2"/>
      <c r="D6" s="2"/>
      <c r="E6" s="3"/>
      <c r="F6" s="1"/>
      <c r="G6" s="1"/>
      <c r="H6" s="1"/>
      <c r="I6" s="1"/>
      <c r="J6" s="1"/>
      <c r="K6" s="1"/>
      <c r="M6" s="19" t="s">
        <v>11</v>
      </c>
      <c r="N6" s="20">
        <v>781.7692307688003</v>
      </c>
      <c r="O6" s="20">
        <v>803.30769230760006</v>
      </c>
      <c r="P6" s="20">
        <v>699.38461538461524</v>
      </c>
      <c r="Q6" s="20">
        <v>717.6153846153843</v>
      </c>
      <c r="R6" s="20">
        <v>741.5</v>
      </c>
      <c r="T6" s="21">
        <v>23.884615384615699</v>
      </c>
      <c r="V6" s="22">
        <v>3.3283310108265018E-2</v>
      </c>
    </row>
    <row r="7" spans="1:22" ht="21.6" customHeight="1" x14ac:dyDescent="0.6">
      <c r="A7" s="1"/>
      <c r="B7" s="2"/>
      <c r="C7" s="2"/>
      <c r="D7" s="2"/>
      <c r="E7" s="3"/>
      <c r="F7" s="1"/>
      <c r="G7" s="1"/>
      <c r="H7" s="1"/>
      <c r="I7" s="1"/>
      <c r="J7" s="1"/>
      <c r="K7" s="1"/>
    </row>
    <row r="8" spans="1:22" ht="21.6" customHeight="1" x14ac:dyDescent="0.6">
      <c r="A8" s="1"/>
      <c r="B8" s="2"/>
      <c r="C8" s="2"/>
      <c r="D8" s="2"/>
      <c r="E8" s="3"/>
      <c r="F8" s="1"/>
      <c r="G8" s="1"/>
      <c r="H8" s="1"/>
      <c r="I8" s="1"/>
      <c r="J8" s="1"/>
      <c r="K8" s="1"/>
      <c r="S8" s="8"/>
    </row>
    <row r="9" spans="1:22" ht="21.6" customHeight="1" x14ac:dyDescent="0.6">
      <c r="A9" s="1"/>
      <c r="B9" s="2"/>
      <c r="C9" s="2"/>
      <c r="D9" s="2"/>
      <c r="E9" s="3"/>
      <c r="F9" s="1"/>
      <c r="G9" s="1"/>
      <c r="H9" s="1"/>
      <c r="I9" s="1"/>
      <c r="J9" s="1"/>
      <c r="K9" s="1"/>
      <c r="S9" s="8"/>
    </row>
    <row r="10" spans="1:22" ht="21.6" customHeight="1" x14ac:dyDescent="0.6">
      <c r="A10" s="1"/>
      <c r="B10" s="2"/>
      <c r="C10" s="2"/>
      <c r="D10" s="2"/>
      <c r="E10" s="3"/>
      <c r="F10" s="1"/>
      <c r="G10" s="1"/>
      <c r="H10" s="1"/>
      <c r="I10" s="1"/>
      <c r="J10" s="1"/>
      <c r="K10" s="1"/>
      <c r="S10" s="12"/>
    </row>
    <row r="11" spans="1:22" x14ac:dyDescent="0.6">
      <c r="A11" s="5" t="s">
        <v>67</v>
      </c>
      <c r="B11" s="5" t="s">
        <v>95</v>
      </c>
      <c r="C11" s="5" t="s">
        <v>68</v>
      </c>
      <c r="D11" s="5" t="s">
        <v>96</v>
      </c>
      <c r="E11" s="5" t="s">
        <v>65</v>
      </c>
      <c r="F11" s="5" t="s">
        <v>1</v>
      </c>
      <c r="G11" s="5" t="s">
        <v>97</v>
      </c>
      <c r="H11" s="5" t="s">
        <v>66</v>
      </c>
      <c r="I11" s="5" t="s">
        <v>98</v>
      </c>
      <c r="J11" s="5" t="s">
        <v>376</v>
      </c>
      <c r="K11" s="5" t="s">
        <v>99</v>
      </c>
    </row>
    <row r="12" spans="1:22" x14ac:dyDescent="0.6">
      <c r="A12" s="5" t="s">
        <v>100</v>
      </c>
      <c r="B12" s="5" t="s">
        <v>108</v>
      </c>
      <c r="C12" s="5" t="s">
        <v>70</v>
      </c>
      <c r="D12" s="5" t="s">
        <v>102</v>
      </c>
      <c r="E12" s="5" t="s">
        <v>17</v>
      </c>
      <c r="F12" s="5" t="s">
        <v>6</v>
      </c>
      <c r="G12" s="5" t="s">
        <v>103</v>
      </c>
      <c r="H12" s="5" t="s">
        <v>19</v>
      </c>
      <c r="I12" s="5">
        <v>2024</v>
      </c>
      <c r="J12" s="4" t="s">
        <v>377</v>
      </c>
      <c r="K12" s="4">
        <v>0.53846153846153844</v>
      </c>
    </row>
    <row r="13" spans="1:22" x14ac:dyDescent="0.6">
      <c r="A13" s="5" t="s">
        <v>100</v>
      </c>
      <c r="B13" s="5" t="s">
        <v>106</v>
      </c>
      <c r="C13" s="5" t="s">
        <v>70</v>
      </c>
      <c r="D13" s="5" t="s">
        <v>102</v>
      </c>
      <c r="E13" s="5" t="s">
        <v>17</v>
      </c>
      <c r="F13" s="5" t="s">
        <v>6</v>
      </c>
      <c r="G13" s="5" t="s">
        <v>103</v>
      </c>
      <c r="H13" s="5" t="s">
        <v>19</v>
      </c>
      <c r="I13" s="5">
        <v>2024</v>
      </c>
      <c r="J13" s="4" t="s">
        <v>377</v>
      </c>
      <c r="K13" s="4">
        <v>0.23076923076923078</v>
      </c>
    </row>
    <row r="14" spans="1:22" x14ac:dyDescent="0.6">
      <c r="A14" s="5" t="s">
        <v>100</v>
      </c>
      <c r="B14" s="5" t="s">
        <v>107</v>
      </c>
      <c r="C14" s="5" t="s">
        <v>70</v>
      </c>
      <c r="D14" s="5" t="s">
        <v>102</v>
      </c>
      <c r="E14" s="5" t="s">
        <v>17</v>
      </c>
      <c r="F14" s="5" t="s">
        <v>6</v>
      </c>
      <c r="G14" s="5" t="s">
        <v>103</v>
      </c>
      <c r="H14" s="5" t="s">
        <v>19</v>
      </c>
      <c r="I14" s="5">
        <v>2024</v>
      </c>
      <c r="J14" s="4" t="s">
        <v>377</v>
      </c>
      <c r="K14" s="4">
        <v>1.3076923076923077</v>
      </c>
    </row>
    <row r="15" spans="1:22" x14ac:dyDescent="0.6">
      <c r="A15" s="5" t="s">
        <v>100</v>
      </c>
      <c r="B15" s="5" t="s">
        <v>101</v>
      </c>
      <c r="C15" s="5" t="s">
        <v>70</v>
      </c>
      <c r="D15" s="5" t="s">
        <v>102</v>
      </c>
      <c r="E15" s="5" t="s">
        <v>16</v>
      </c>
      <c r="F15" s="5" t="s">
        <v>6</v>
      </c>
      <c r="G15" s="5" t="s">
        <v>103</v>
      </c>
      <c r="H15" s="5" t="s">
        <v>20</v>
      </c>
      <c r="I15" s="5">
        <v>2024</v>
      </c>
      <c r="J15" s="4" t="s">
        <v>377</v>
      </c>
      <c r="K15" s="4">
        <v>2.6923076923076925</v>
      </c>
    </row>
    <row r="16" spans="1:22" x14ac:dyDescent="0.6">
      <c r="A16" s="5" t="s">
        <v>100</v>
      </c>
      <c r="B16" s="5" t="s">
        <v>104</v>
      </c>
      <c r="C16" s="5" t="s">
        <v>70</v>
      </c>
      <c r="D16" s="5" t="s">
        <v>102</v>
      </c>
      <c r="E16" s="5" t="s">
        <v>16</v>
      </c>
      <c r="F16" s="5" t="s">
        <v>6</v>
      </c>
      <c r="G16" s="5" t="s">
        <v>103</v>
      </c>
      <c r="H16" s="5" t="s">
        <v>20</v>
      </c>
      <c r="I16" s="5">
        <v>2024</v>
      </c>
      <c r="J16" s="4" t="s">
        <v>377</v>
      </c>
      <c r="K16" s="4">
        <v>0.15384615384615385</v>
      </c>
    </row>
    <row r="17" spans="1:11" x14ac:dyDescent="0.6">
      <c r="A17" s="5" t="s">
        <v>100</v>
      </c>
      <c r="B17" s="5" t="s">
        <v>105</v>
      </c>
      <c r="C17" s="5" t="s">
        <v>70</v>
      </c>
      <c r="D17" s="5" t="s">
        <v>102</v>
      </c>
      <c r="E17" s="5" t="s">
        <v>16</v>
      </c>
      <c r="F17" s="5" t="s">
        <v>6</v>
      </c>
      <c r="G17" s="5" t="s">
        <v>103</v>
      </c>
      <c r="H17" s="5" t="s">
        <v>20</v>
      </c>
      <c r="I17" s="5">
        <v>2024</v>
      </c>
      <c r="J17" s="4" t="s">
        <v>377</v>
      </c>
      <c r="K17" s="4">
        <v>43.46153846153846</v>
      </c>
    </row>
    <row r="18" spans="1:11" x14ac:dyDescent="0.6">
      <c r="A18" s="5" t="s">
        <v>100</v>
      </c>
      <c r="B18" s="5" t="s">
        <v>108</v>
      </c>
      <c r="C18" s="5" t="s">
        <v>70</v>
      </c>
      <c r="D18" s="5" t="s">
        <v>102</v>
      </c>
      <c r="E18" s="5" t="s">
        <v>16</v>
      </c>
      <c r="F18" s="5" t="s">
        <v>6</v>
      </c>
      <c r="G18" s="5" t="s">
        <v>103</v>
      </c>
      <c r="H18" s="5" t="s">
        <v>20</v>
      </c>
      <c r="I18" s="5">
        <v>2024</v>
      </c>
      <c r="J18" s="4" t="s">
        <v>377</v>
      </c>
      <c r="K18" s="4">
        <v>0.15384615384615385</v>
      </c>
    </row>
    <row r="19" spans="1:11" x14ac:dyDescent="0.6">
      <c r="A19" s="5" t="s">
        <v>100</v>
      </c>
      <c r="B19" s="5" t="s">
        <v>106</v>
      </c>
      <c r="C19" s="5" t="s">
        <v>70</v>
      </c>
      <c r="D19" s="5" t="s">
        <v>102</v>
      </c>
      <c r="E19" s="5" t="s">
        <v>16</v>
      </c>
      <c r="F19" s="5" t="s">
        <v>6</v>
      </c>
      <c r="G19" s="5" t="s">
        <v>103</v>
      </c>
      <c r="H19" s="5" t="s">
        <v>20</v>
      </c>
      <c r="I19" s="5">
        <v>2024</v>
      </c>
      <c r="J19" s="4" t="s">
        <v>377</v>
      </c>
      <c r="K19" s="4">
        <v>9</v>
      </c>
    </row>
    <row r="20" spans="1:11" x14ac:dyDescent="0.6">
      <c r="A20" s="5" t="s">
        <v>100</v>
      </c>
      <c r="B20" s="5" t="s">
        <v>101</v>
      </c>
      <c r="C20" s="5" t="s">
        <v>70</v>
      </c>
      <c r="D20" s="5" t="s">
        <v>102</v>
      </c>
      <c r="E20" s="5" t="s">
        <v>17</v>
      </c>
      <c r="F20" s="5" t="s">
        <v>6</v>
      </c>
      <c r="G20" s="5" t="s">
        <v>103</v>
      </c>
      <c r="H20" s="5" t="s">
        <v>20</v>
      </c>
      <c r="I20" s="5">
        <v>2024</v>
      </c>
      <c r="J20" s="4" t="s">
        <v>377</v>
      </c>
      <c r="K20" s="4">
        <v>5.7692307692307692</v>
      </c>
    </row>
    <row r="21" spans="1:11" x14ac:dyDescent="0.6">
      <c r="A21" s="5" t="s">
        <v>100</v>
      </c>
      <c r="B21" s="5" t="s">
        <v>104</v>
      </c>
      <c r="C21" s="5" t="s">
        <v>70</v>
      </c>
      <c r="D21" s="5" t="s">
        <v>102</v>
      </c>
      <c r="E21" s="5" t="s">
        <v>17</v>
      </c>
      <c r="F21" s="5" t="s">
        <v>6</v>
      </c>
      <c r="G21" s="5" t="s">
        <v>103</v>
      </c>
      <c r="H21" s="5" t="s">
        <v>20</v>
      </c>
      <c r="I21" s="5">
        <v>2024</v>
      </c>
      <c r="J21" s="4" t="s">
        <v>377</v>
      </c>
      <c r="K21" s="4">
        <v>7.4615384615384617</v>
      </c>
    </row>
    <row r="22" spans="1:11" x14ac:dyDescent="0.6">
      <c r="A22" s="5" t="s">
        <v>100</v>
      </c>
      <c r="B22" s="5" t="s">
        <v>105</v>
      </c>
      <c r="C22" s="5" t="s">
        <v>70</v>
      </c>
      <c r="D22" s="5" t="s">
        <v>102</v>
      </c>
      <c r="E22" s="5" t="s">
        <v>17</v>
      </c>
      <c r="F22" s="5" t="s">
        <v>6</v>
      </c>
      <c r="G22" s="5" t="s">
        <v>103</v>
      </c>
      <c r="H22" s="5" t="s">
        <v>20</v>
      </c>
      <c r="I22" s="5">
        <v>2024</v>
      </c>
      <c r="J22" s="4" t="s">
        <v>377</v>
      </c>
      <c r="K22" s="4">
        <v>13.692307692307692</v>
      </c>
    </row>
    <row r="23" spans="1:11" x14ac:dyDescent="0.6">
      <c r="A23" s="5" t="s">
        <v>100</v>
      </c>
      <c r="B23" s="5" t="s">
        <v>108</v>
      </c>
      <c r="C23" s="5" t="s">
        <v>70</v>
      </c>
      <c r="D23" s="5" t="s">
        <v>102</v>
      </c>
      <c r="E23" s="5" t="s">
        <v>17</v>
      </c>
      <c r="F23" s="5" t="s">
        <v>6</v>
      </c>
      <c r="G23" s="5" t="s">
        <v>103</v>
      </c>
      <c r="H23" s="5" t="s">
        <v>20</v>
      </c>
      <c r="I23" s="5">
        <v>2024</v>
      </c>
      <c r="J23" s="4" t="s">
        <v>377</v>
      </c>
      <c r="K23" s="4">
        <v>34.769230769230766</v>
      </c>
    </row>
    <row r="24" spans="1:11" x14ac:dyDescent="0.6">
      <c r="A24" s="5" t="s">
        <v>100</v>
      </c>
      <c r="B24" s="5" t="s">
        <v>106</v>
      </c>
      <c r="C24" s="5" t="s">
        <v>70</v>
      </c>
      <c r="D24" s="5" t="s">
        <v>102</v>
      </c>
      <c r="E24" s="5" t="s">
        <v>17</v>
      </c>
      <c r="F24" s="5" t="s">
        <v>6</v>
      </c>
      <c r="G24" s="5" t="s">
        <v>103</v>
      </c>
      <c r="H24" s="5" t="s">
        <v>20</v>
      </c>
      <c r="I24" s="5">
        <v>2024</v>
      </c>
      <c r="J24" s="4" t="s">
        <v>377</v>
      </c>
      <c r="K24" s="4">
        <v>8.9230769230769234</v>
      </c>
    </row>
    <row r="25" spans="1:11" x14ac:dyDescent="0.6">
      <c r="A25" s="5" t="s">
        <v>100</v>
      </c>
      <c r="B25" s="5" t="s">
        <v>107</v>
      </c>
      <c r="C25" s="5" t="s">
        <v>70</v>
      </c>
      <c r="D25" s="5" t="s">
        <v>102</v>
      </c>
      <c r="E25" s="5" t="s">
        <v>17</v>
      </c>
      <c r="F25" s="5" t="s">
        <v>6</v>
      </c>
      <c r="G25" s="5" t="s">
        <v>103</v>
      </c>
      <c r="H25" s="5" t="s">
        <v>20</v>
      </c>
      <c r="I25" s="5">
        <v>2024</v>
      </c>
      <c r="J25" s="4" t="s">
        <v>377</v>
      </c>
      <c r="K25" s="4">
        <v>4.8461538461538458</v>
      </c>
    </row>
    <row r="26" spans="1:11" x14ac:dyDescent="0.6">
      <c r="A26" s="5" t="s">
        <v>100</v>
      </c>
      <c r="B26" s="5" t="s">
        <v>101</v>
      </c>
      <c r="C26" s="5" t="s">
        <v>70</v>
      </c>
      <c r="D26" s="5" t="s">
        <v>102</v>
      </c>
      <c r="E26" s="5" t="s">
        <v>16</v>
      </c>
      <c r="F26" s="5" t="s">
        <v>6</v>
      </c>
      <c r="G26" s="5" t="s">
        <v>103</v>
      </c>
      <c r="H26" s="5" t="s">
        <v>21</v>
      </c>
      <c r="I26" s="5">
        <v>2024</v>
      </c>
      <c r="J26" s="4" t="s">
        <v>377</v>
      </c>
      <c r="K26" s="4">
        <v>0.15384615384615385</v>
      </c>
    </row>
    <row r="27" spans="1:11" x14ac:dyDescent="0.6">
      <c r="A27" s="5" t="s">
        <v>100</v>
      </c>
      <c r="B27" s="5" t="s">
        <v>105</v>
      </c>
      <c r="C27" s="5" t="s">
        <v>70</v>
      </c>
      <c r="D27" s="5" t="s">
        <v>102</v>
      </c>
      <c r="E27" s="5" t="s">
        <v>16</v>
      </c>
      <c r="F27" s="5" t="s">
        <v>6</v>
      </c>
      <c r="G27" s="5" t="s">
        <v>103</v>
      </c>
      <c r="H27" s="5" t="s">
        <v>21</v>
      </c>
      <c r="I27" s="5">
        <v>2024</v>
      </c>
      <c r="J27" s="4" t="s">
        <v>377</v>
      </c>
      <c r="K27" s="4">
        <v>0.30769230769230771</v>
      </c>
    </row>
    <row r="28" spans="1:11" x14ac:dyDescent="0.6">
      <c r="A28" s="5" t="s">
        <v>100</v>
      </c>
      <c r="B28" s="5" t="s">
        <v>101</v>
      </c>
      <c r="C28" s="5" t="s">
        <v>70</v>
      </c>
      <c r="D28" s="5" t="s">
        <v>102</v>
      </c>
      <c r="E28" s="5" t="s">
        <v>17</v>
      </c>
      <c r="F28" s="5" t="s">
        <v>6</v>
      </c>
      <c r="G28" s="5" t="s">
        <v>103</v>
      </c>
      <c r="H28" s="5" t="s">
        <v>21</v>
      </c>
      <c r="I28" s="5">
        <v>2024</v>
      </c>
      <c r="J28" s="4" t="s">
        <v>377</v>
      </c>
      <c r="K28" s="4">
        <v>0.15384615384615385</v>
      </c>
    </row>
    <row r="29" spans="1:11" x14ac:dyDescent="0.6">
      <c r="A29" s="5" t="s">
        <v>100</v>
      </c>
      <c r="B29" s="5" t="s">
        <v>104</v>
      </c>
      <c r="C29" s="5" t="s">
        <v>70</v>
      </c>
      <c r="D29" s="5" t="s">
        <v>102</v>
      </c>
      <c r="E29" s="5" t="s">
        <v>17</v>
      </c>
      <c r="F29" s="5" t="s">
        <v>6</v>
      </c>
      <c r="G29" s="5" t="s">
        <v>103</v>
      </c>
      <c r="H29" s="5" t="s">
        <v>21</v>
      </c>
      <c r="I29" s="5">
        <v>2024</v>
      </c>
      <c r="J29" s="4" t="s">
        <v>377</v>
      </c>
      <c r="K29" s="4">
        <v>2.5384615384615383</v>
      </c>
    </row>
    <row r="30" spans="1:11" x14ac:dyDescent="0.6">
      <c r="A30" s="5" t="s">
        <v>100</v>
      </c>
      <c r="B30" s="5" t="s">
        <v>108</v>
      </c>
      <c r="C30" s="5" t="s">
        <v>70</v>
      </c>
      <c r="D30" s="5" t="s">
        <v>102</v>
      </c>
      <c r="E30" s="5" t="s">
        <v>17</v>
      </c>
      <c r="F30" s="5" t="s">
        <v>6</v>
      </c>
      <c r="G30" s="5" t="s">
        <v>103</v>
      </c>
      <c r="H30" s="5" t="s">
        <v>21</v>
      </c>
      <c r="I30" s="5">
        <v>2024</v>
      </c>
      <c r="J30" s="4" t="s">
        <v>377</v>
      </c>
      <c r="K30" s="4">
        <v>13.307692307692308</v>
      </c>
    </row>
    <row r="31" spans="1:11" x14ac:dyDescent="0.6">
      <c r="A31" s="5" t="s">
        <v>100</v>
      </c>
      <c r="B31" s="5" t="s">
        <v>106</v>
      </c>
      <c r="C31" s="5" t="s">
        <v>70</v>
      </c>
      <c r="D31" s="5" t="s">
        <v>102</v>
      </c>
      <c r="E31" s="5" t="s">
        <v>17</v>
      </c>
      <c r="F31" s="5" t="s">
        <v>6</v>
      </c>
      <c r="G31" s="5" t="s">
        <v>103</v>
      </c>
      <c r="H31" s="5" t="s">
        <v>21</v>
      </c>
      <c r="I31" s="5">
        <v>2024</v>
      </c>
      <c r="J31" s="4" t="s">
        <v>377</v>
      </c>
      <c r="K31" s="4">
        <v>0.38461538461538464</v>
      </c>
    </row>
    <row r="32" spans="1:11" x14ac:dyDescent="0.6">
      <c r="A32" s="5" t="s">
        <v>100</v>
      </c>
      <c r="B32" s="5" t="s">
        <v>107</v>
      </c>
      <c r="C32" s="5" t="s">
        <v>70</v>
      </c>
      <c r="D32" s="5" t="s">
        <v>102</v>
      </c>
      <c r="E32" s="5" t="s">
        <v>17</v>
      </c>
      <c r="F32" s="5" t="s">
        <v>6</v>
      </c>
      <c r="G32" s="5" t="s">
        <v>103</v>
      </c>
      <c r="H32" s="5" t="s">
        <v>21</v>
      </c>
      <c r="I32" s="5">
        <v>2024</v>
      </c>
      <c r="J32" s="4" t="s">
        <v>377</v>
      </c>
      <c r="K32" s="4">
        <v>0.15384615384615385</v>
      </c>
    </row>
    <row r="33" spans="1:11" x14ac:dyDescent="0.6">
      <c r="A33" s="5" t="s">
        <v>100</v>
      </c>
      <c r="B33" s="5" t="s">
        <v>109</v>
      </c>
      <c r="C33" s="5" t="s">
        <v>70</v>
      </c>
      <c r="D33" s="5" t="s">
        <v>102</v>
      </c>
      <c r="E33" s="5" t="s">
        <v>16</v>
      </c>
      <c r="F33" s="5" t="s">
        <v>6</v>
      </c>
      <c r="G33" s="5" t="s">
        <v>110</v>
      </c>
      <c r="H33" s="5" t="s">
        <v>20</v>
      </c>
      <c r="I33" s="5">
        <v>2024</v>
      </c>
      <c r="J33" s="4" t="s">
        <v>377</v>
      </c>
      <c r="K33" s="4">
        <v>24.615384615384617</v>
      </c>
    </row>
    <row r="34" spans="1:11" x14ac:dyDescent="0.6">
      <c r="A34" s="5" t="s">
        <v>100</v>
      </c>
      <c r="B34" s="5" t="s">
        <v>109</v>
      </c>
      <c r="C34" s="5" t="s">
        <v>70</v>
      </c>
      <c r="D34" s="5" t="s">
        <v>102</v>
      </c>
      <c r="E34" s="5" t="s">
        <v>16</v>
      </c>
      <c r="F34" s="5" t="s">
        <v>6</v>
      </c>
      <c r="G34" s="5" t="s">
        <v>110</v>
      </c>
      <c r="H34" s="5" t="s">
        <v>70</v>
      </c>
      <c r="I34" s="5">
        <v>2024</v>
      </c>
      <c r="J34" s="4" t="s">
        <v>377</v>
      </c>
      <c r="K34" s="4">
        <v>7.6923076923076927E-2</v>
      </c>
    </row>
    <row r="35" spans="1:11" x14ac:dyDescent="0.6">
      <c r="A35" s="5" t="s">
        <v>100</v>
      </c>
      <c r="B35" s="5" t="s">
        <v>109</v>
      </c>
      <c r="C35" s="5" t="s">
        <v>70</v>
      </c>
      <c r="D35" s="5" t="s">
        <v>102</v>
      </c>
      <c r="E35" s="5" t="s">
        <v>17</v>
      </c>
      <c r="F35" s="5" t="s">
        <v>6</v>
      </c>
      <c r="G35" s="5" t="s">
        <v>110</v>
      </c>
      <c r="H35" s="5" t="s">
        <v>21</v>
      </c>
      <c r="I35" s="5">
        <v>2024</v>
      </c>
      <c r="J35" s="4" t="s">
        <v>377</v>
      </c>
      <c r="K35" s="4">
        <v>0.15384615384615385</v>
      </c>
    </row>
    <row r="36" spans="1:11" x14ac:dyDescent="0.6">
      <c r="A36" s="5" t="s">
        <v>100</v>
      </c>
      <c r="B36" s="5" t="s">
        <v>111</v>
      </c>
      <c r="C36" s="5" t="s">
        <v>70</v>
      </c>
      <c r="D36" s="5" t="s">
        <v>102</v>
      </c>
      <c r="E36" s="5" t="s">
        <v>17</v>
      </c>
      <c r="F36" s="5" t="s">
        <v>6</v>
      </c>
      <c r="G36" s="5" t="s">
        <v>111</v>
      </c>
      <c r="H36" s="5" t="s">
        <v>20</v>
      </c>
      <c r="I36" s="5">
        <v>2024</v>
      </c>
      <c r="J36" s="4" t="s">
        <v>377</v>
      </c>
      <c r="K36" s="4">
        <v>3.3076923076923075</v>
      </c>
    </row>
    <row r="37" spans="1:11" x14ac:dyDescent="0.6">
      <c r="A37" s="5" t="s">
        <v>100</v>
      </c>
      <c r="B37" s="5" t="s">
        <v>115</v>
      </c>
      <c r="C37" s="5" t="s">
        <v>70</v>
      </c>
      <c r="D37" s="5" t="s">
        <v>102</v>
      </c>
      <c r="E37" s="5" t="s">
        <v>16</v>
      </c>
      <c r="F37" s="5" t="s">
        <v>6</v>
      </c>
      <c r="G37" s="5" t="s">
        <v>113</v>
      </c>
      <c r="H37" s="5" t="s">
        <v>19</v>
      </c>
      <c r="I37" s="5">
        <v>2024</v>
      </c>
      <c r="J37" s="4" t="s">
        <v>377</v>
      </c>
      <c r="K37" s="4">
        <v>1</v>
      </c>
    </row>
    <row r="38" spans="1:11" x14ac:dyDescent="0.6">
      <c r="A38" s="5" t="s">
        <v>100</v>
      </c>
      <c r="B38" s="5" t="s">
        <v>112</v>
      </c>
      <c r="C38" s="5" t="s">
        <v>70</v>
      </c>
      <c r="D38" s="5" t="s">
        <v>102</v>
      </c>
      <c r="E38" s="5" t="s">
        <v>16</v>
      </c>
      <c r="F38" s="5" t="s">
        <v>6</v>
      </c>
      <c r="G38" s="5" t="s">
        <v>113</v>
      </c>
      <c r="H38" s="5" t="s">
        <v>19</v>
      </c>
      <c r="I38" s="5">
        <v>2024</v>
      </c>
      <c r="J38" s="4" t="s">
        <v>377</v>
      </c>
      <c r="K38" s="4">
        <v>1.4615384615384615</v>
      </c>
    </row>
    <row r="39" spans="1:11" x14ac:dyDescent="0.6">
      <c r="A39" s="5" t="s">
        <v>100</v>
      </c>
      <c r="B39" s="5" t="s">
        <v>114</v>
      </c>
      <c r="C39" s="5" t="s">
        <v>70</v>
      </c>
      <c r="D39" s="5" t="s">
        <v>102</v>
      </c>
      <c r="E39" s="5" t="s">
        <v>17</v>
      </c>
      <c r="F39" s="5" t="s">
        <v>6</v>
      </c>
      <c r="G39" s="5" t="s">
        <v>113</v>
      </c>
      <c r="H39" s="5" t="s">
        <v>19</v>
      </c>
      <c r="I39" s="5">
        <v>2024</v>
      </c>
      <c r="J39" s="4" t="s">
        <v>377</v>
      </c>
      <c r="K39" s="4">
        <v>7.6923076923076927E-2</v>
      </c>
    </row>
    <row r="40" spans="1:11" x14ac:dyDescent="0.6">
      <c r="A40" s="5" t="s">
        <v>100</v>
      </c>
      <c r="B40" s="5" t="s">
        <v>114</v>
      </c>
      <c r="C40" s="5" t="s">
        <v>70</v>
      </c>
      <c r="D40" s="5" t="s">
        <v>102</v>
      </c>
      <c r="E40" s="5" t="s">
        <v>17</v>
      </c>
      <c r="F40" s="5" t="s">
        <v>6</v>
      </c>
      <c r="G40" s="5" t="s">
        <v>113</v>
      </c>
      <c r="H40" s="5" t="s">
        <v>20</v>
      </c>
      <c r="I40" s="5">
        <v>2024</v>
      </c>
      <c r="J40" s="4" t="s">
        <v>377</v>
      </c>
      <c r="K40" s="4">
        <v>2.1538461538461537</v>
      </c>
    </row>
    <row r="41" spans="1:11" x14ac:dyDescent="0.6">
      <c r="A41" s="5" t="s">
        <v>100</v>
      </c>
      <c r="B41" s="5" t="s">
        <v>115</v>
      </c>
      <c r="C41" s="5" t="s">
        <v>70</v>
      </c>
      <c r="D41" s="5" t="s">
        <v>102</v>
      </c>
      <c r="E41" s="5" t="s">
        <v>17</v>
      </c>
      <c r="F41" s="5" t="s">
        <v>6</v>
      </c>
      <c r="G41" s="5" t="s">
        <v>113</v>
      </c>
      <c r="H41" s="5" t="s">
        <v>20</v>
      </c>
      <c r="I41" s="5">
        <v>2024</v>
      </c>
      <c r="J41" s="4" t="s">
        <v>377</v>
      </c>
      <c r="K41" s="4">
        <v>15.23076923076923</v>
      </c>
    </row>
    <row r="42" spans="1:11" x14ac:dyDescent="0.6">
      <c r="A42" s="5" t="s">
        <v>100</v>
      </c>
      <c r="B42" s="5" t="s">
        <v>112</v>
      </c>
      <c r="C42" s="5" t="s">
        <v>70</v>
      </c>
      <c r="D42" s="5" t="s">
        <v>102</v>
      </c>
      <c r="E42" s="5" t="s">
        <v>17</v>
      </c>
      <c r="F42" s="5" t="s">
        <v>6</v>
      </c>
      <c r="G42" s="5" t="s">
        <v>113</v>
      </c>
      <c r="H42" s="5" t="s">
        <v>20</v>
      </c>
      <c r="I42" s="5">
        <v>2024</v>
      </c>
      <c r="J42" s="4" t="s">
        <v>377</v>
      </c>
      <c r="K42" s="4">
        <v>9.5384615384615383</v>
      </c>
    </row>
    <row r="43" spans="1:11" x14ac:dyDescent="0.6">
      <c r="A43" s="5" t="s">
        <v>100</v>
      </c>
      <c r="B43" s="5" t="s">
        <v>115</v>
      </c>
      <c r="C43" s="5" t="s">
        <v>70</v>
      </c>
      <c r="D43" s="5" t="s">
        <v>102</v>
      </c>
      <c r="E43" s="5" t="s">
        <v>16</v>
      </c>
      <c r="F43" s="5" t="s">
        <v>6</v>
      </c>
      <c r="G43" s="5" t="s">
        <v>113</v>
      </c>
      <c r="H43" s="5" t="s">
        <v>21</v>
      </c>
      <c r="I43" s="5">
        <v>2024</v>
      </c>
      <c r="J43" s="4" t="s">
        <v>377</v>
      </c>
      <c r="K43" s="4">
        <v>0.15384615384615385</v>
      </c>
    </row>
    <row r="44" spans="1:11" x14ac:dyDescent="0.6">
      <c r="A44" s="5" t="s">
        <v>100</v>
      </c>
      <c r="B44" s="5" t="s">
        <v>116</v>
      </c>
      <c r="C44" s="5" t="s">
        <v>70</v>
      </c>
      <c r="D44" s="5" t="s">
        <v>102</v>
      </c>
      <c r="E44" s="5" t="s">
        <v>17</v>
      </c>
      <c r="F44" s="5" t="s">
        <v>7</v>
      </c>
      <c r="G44" s="5" t="s">
        <v>116</v>
      </c>
      <c r="H44" s="5" t="s">
        <v>19</v>
      </c>
      <c r="I44" s="5">
        <v>2024</v>
      </c>
      <c r="J44" s="4" t="s">
        <v>377</v>
      </c>
      <c r="K44" s="4">
        <v>0.15384615384615385</v>
      </c>
    </row>
    <row r="45" spans="1:11" x14ac:dyDescent="0.6">
      <c r="A45" s="5" t="s">
        <v>117</v>
      </c>
      <c r="B45" s="5" t="s">
        <v>118</v>
      </c>
      <c r="C45" s="5" t="s">
        <v>38</v>
      </c>
      <c r="D45" s="5" t="s">
        <v>102</v>
      </c>
      <c r="E45" s="5" t="s">
        <v>17</v>
      </c>
      <c r="F45" s="5" t="s">
        <v>6</v>
      </c>
      <c r="G45" s="5" t="s">
        <v>119</v>
      </c>
      <c r="H45" s="5" t="s">
        <v>20</v>
      </c>
      <c r="I45" s="5">
        <v>2024</v>
      </c>
      <c r="J45" s="4" t="s">
        <v>377</v>
      </c>
      <c r="K45" s="4">
        <v>1.4615384615384615</v>
      </c>
    </row>
    <row r="46" spans="1:11" x14ac:dyDescent="0.6">
      <c r="A46" s="5" t="s">
        <v>117</v>
      </c>
      <c r="B46" s="5" t="s">
        <v>122</v>
      </c>
      <c r="C46" s="5" t="s">
        <v>39</v>
      </c>
      <c r="D46" s="5" t="s">
        <v>102</v>
      </c>
      <c r="E46" s="5" t="s">
        <v>17</v>
      </c>
      <c r="F46" s="5" t="s">
        <v>6</v>
      </c>
      <c r="G46" s="5" t="s">
        <v>119</v>
      </c>
      <c r="H46" s="5" t="s">
        <v>20</v>
      </c>
      <c r="I46" s="5">
        <v>2024</v>
      </c>
      <c r="J46" s="4" t="s">
        <v>377</v>
      </c>
      <c r="K46" s="4">
        <v>1</v>
      </c>
    </row>
    <row r="47" spans="1:11" x14ac:dyDescent="0.6">
      <c r="A47" s="5" t="s">
        <v>117</v>
      </c>
      <c r="B47" s="5" t="s">
        <v>127</v>
      </c>
      <c r="C47" s="5" t="s">
        <v>40</v>
      </c>
      <c r="D47" s="5" t="s">
        <v>102</v>
      </c>
      <c r="E47" s="5" t="s">
        <v>16</v>
      </c>
      <c r="F47" s="5" t="s">
        <v>6</v>
      </c>
      <c r="G47" s="5" t="s">
        <v>125</v>
      </c>
      <c r="H47" s="5" t="s">
        <v>20</v>
      </c>
      <c r="I47" s="5">
        <v>2024</v>
      </c>
      <c r="J47" s="4" t="s">
        <v>377</v>
      </c>
      <c r="K47" s="4">
        <v>0.23076923076923078</v>
      </c>
    </row>
    <row r="48" spans="1:11" x14ac:dyDescent="0.6">
      <c r="A48" s="5" t="s">
        <v>117</v>
      </c>
      <c r="B48" s="5" t="s">
        <v>127</v>
      </c>
      <c r="C48" s="5" t="s">
        <v>40</v>
      </c>
      <c r="D48" s="5" t="s">
        <v>102</v>
      </c>
      <c r="E48" s="5" t="s">
        <v>17</v>
      </c>
      <c r="F48" s="5" t="s">
        <v>6</v>
      </c>
      <c r="G48" s="5" t="s">
        <v>125</v>
      </c>
      <c r="H48" s="5" t="s">
        <v>20</v>
      </c>
      <c r="I48" s="5">
        <v>2024</v>
      </c>
      <c r="J48" s="4" t="s">
        <v>377</v>
      </c>
      <c r="K48" s="4">
        <v>0.15384615384615385</v>
      </c>
    </row>
    <row r="49" spans="1:11" x14ac:dyDescent="0.6">
      <c r="A49" s="5" t="s">
        <v>117</v>
      </c>
      <c r="B49" s="5" t="s">
        <v>133</v>
      </c>
      <c r="C49" s="5" t="s">
        <v>41</v>
      </c>
      <c r="D49" s="5" t="s">
        <v>102</v>
      </c>
      <c r="E49" s="5" t="s">
        <v>17</v>
      </c>
      <c r="F49" s="5" t="s">
        <v>6</v>
      </c>
      <c r="G49" s="5" t="s">
        <v>119</v>
      </c>
      <c r="H49" s="5" t="s">
        <v>19</v>
      </c>
      <c r="I49" s="5">
        <v>2024</v>
      </c>
      <c r="J49" s="4" t="s">
        <v>377</v>
      </c>
      <c r="K49" s="4">
        <v>3</v>
      </c>
    </row>
    <row r="50" spans="1:11" x14ac:dyDescent="0.6">
      <c r="A50" s="5" t="s">
        <v>117</v>
      </c>
      <c r="B50" s="5" t="s">
        <v>134</v>
      </c>
      <c r="C50" s="5" t="s">
        <v>41</v>
      </c>
      <c r="D50" s="5" t="s">
        <v>102</v>
      </c>
      <c r="E50" s="5" t="s">
        <v>17</v>
      </c>
      <c r="F50" s="5" t="s">
        <v>6</v>
      </c>
      <c r="G50" s="5" t="s">
        <v>119</v>
      </c>
      <c r="H50" s="5" t="s">
        <v>20</v>
      </c>
      <c r="I50" s="5">
        <v>2024</v>
      </c>
      <c r="J50" s="4" t="s">
        <v>377</v>
      </c>
      <c r="K50" s="4">
        <v>2.0769230769230771</v>
      </c>
    </row>
    <row r="51" spans="1:11" x14ac:dyDescent="0.6">
      <c r="A51" s="5" t="s">
        <v>117</v>
      </c>
      <c r="B51" s="5" t="s">
        <v>132</v>
      </c>
      <c r="C51" s="5" t="s">
        <v>41</v>
      </c>
      <c r="D51" s="5" t="s">
        <v>102</v>
      </c>
      <c r="E51" s="5" t="s">
        <v>17</v>
      </c>
      <c r="F51" s="5" t="s">
        <v>6</v>
      </c>
      <c r="G51" s="5" t="s">
        <v>119</v>
      </c>
      <c r="H51" s="5" t="s">
        <v>20</v>
      </c>
      <c r="I51" s="5">
        <v>2024</v>
      </c>
      <c r="J51" s="4" t="s">
        <v>377</v>
      </c>
      <c r="K51" s="4">
        <v>0.38461538461538464</v>
      </c>
    </row>
    <row r="52" spans="1:11" x14ac:dyDescent="0.6">
      <c r="A52" s="5" t="s">
        <v>117</v>
      </c>
      <c r="B52" s="5" t="s">
        <v>135</v>
      </c>
      <c r="C52" s="5" t="s">
        <v>41</v>
      </c>
      <c r="D52" s="5" t="s">
        <v>102</v>
      </c>
      <c r="E52" s="5" t="s">
        <v>17</v>
      </c>
      <c r="F52" s="5" t="s">
        <v>6</v>
      </c>
      <c r="G52" s="5" t="s">
        <v>119</v>
      </c>
      <c r="H52" s="5" t="s">
        <v>20</v>
      </c>
      <c r="I52" s="5">
        <v>2024</v>
      </c>
      <c r="J52" s="4" t="s">
        <v>377</v>
      </c>
      <c r="K52" s="4">
        <v>7.7692307692307692</v>
      </c>
    </row>
    <row r="53" spans="1:11" x14ac:dyDescent="0.6">
      <c r="A53" s="5" t="s">
        <v>117</v>
      </c>
      <c r="B53" s="5" t="s">
        <v>136</v>
      </c>
      <c r="C53" s="5" t="s">
        <v>41</v>
      </c>
      <c r="D53" s="5" t="s">
        <v>102</v>
      </c>
      <c r="E53" s="5" t="s">
        <v>17</v>
      </c>
      <c r="F53" s="5" t="s">
        <v>6</v>
      </c>
      <c r="G53" s="5" t="s">
        <v>119</v>
      </c>
      <c r="H53" s="5" t="s">
        <v>20</v>
      </c>
      <c r="I53" s="5">
        <v>2024</v>
      </c>
      <c r="J53" s="4" t="s">
        <v>377</v>
      </c>
      <c r="K53" s="4">
        <v>2.5384615384615383</v>
      </c>
    </row>
    <row r="54" spans="1:11" x14ac:dyDescent="0.6">
      <c r="A54" s="5" t="s">
        <v>117</v>
      </c>
      <c r="B54" s="5" t="s">
        <v>133</v>
      </c>
      <c r="C54" s="5" t="s">
        <v>41</v>
      </c>
      <c r="D54" s="5" t="s">
        <v>102</v>
      </c>
      <c r="E54" s="5" t="s">
        <v>17</v>
      </c>
      <c r="F54" s="5" t="s">
        <v>6</v>
      </c>
      <c r="G54" s="5" t="s">
        <v>119</v>
      </c>
      <c r="H54" s="5" t="s">
        <v>20</v>
      </c>
      <c r="I54" s="5">
        <v>2024</v>
      </c>
      <c r="J54" s="4" t="s">
        <v>377</v>
      </c>
      <c r="K54" s="4">
        <v>5.9230769230769234</v>
      </c>
    </row>
    <row r="55" spans="1:11" x14ac:dyDescent="0.6">
      <c r="A55" s="5" t="s">
        <v>117</v>
      </c>
      <c r="B55" s="5" t="s">
        <v>139</v>
      </c>
      <c r="C55" s="5" t="s">
        <v>42</v>
      </c>
      <c r="D55" s="5" t="s">
        <v>102</v>
      </c>
      <c r="E55" s="5" t="s">
        <v>17</v>
      </c>
      <c r="F55" s="5" t="s">
        <v>6</v>
      </c>
      <c r="G55" s="5" t="s">
        <v>138</v>
      </c>
      <c r="H55" s="5" t="s">
        <v>20</v>
      </c>
      <c r="I55" s="5">
        <v>2024</v>
      </c>
      <c r="J55" s="4" t="s">
        <v>377</v>
      </c>
      <c r="K55" s="4">
        <v>2</v>
      </c>
    </row>
    <row r="56" spans="1:11" x14ac:dyDescent="0.6">
      <c r="A56" s="5" t="s">
        <v>117</v>
      </c>
      <c r="B56" s="5" t="s">
        <v>137</v>
      </c>
      <c r="C56" s="5" t="s">
        <v>42</v>
      </c>
      <c r="D56" s="5" t="s">
        <v>102</v>
      </c>
      <c r="E56" s="5" t="s">
        <v>17</v>
      </c>
      <c r="F56" s="5" t="s">
        <v>6</v>
      </c>
      <c r="G56" s="5" t="s">
        <v>138</v>
      </c>
      <c r="H56" s="5" t="s">
        <v>20</v>
      </c>
      <c r="I56" s="5">
        <v>2024</v>
      </c>
      <c r="J56" s="4" t="s">
        <v>377</v>
      </c>
      <c r="K56" s="4">
        <v>10</v>
      </c>
    </row>
    <row r="57" spans="1:11" x14ac:dyDescent="0.6">
      <c r="A57" s="5" t="s">
        <v>117</v>
      </c>
      <c r="B57" s="5" t="s">
        <v>146</v>
      </c>
      <c r="C57" s="5" t="s">
        <v>42</v>
      </c>
      <c r="D57" s="5" t="s">
        <v>102</v>
      </c>
      <c r="E57" s="5" t="s">
        <v>17</v>
      </c>
      <c r="F57" s="5" t="s">
        <v>6</v>
      </c>
      <c r="G57" s="5" t="s">
        <v>147</v>
      </c>
      <c r="H57" s="5" t="s">
        <v>20</v>
      </c>
      <c r="I57" s="5">
        <v>2024</v>
      </c>
      <c r="J57" s="4" t="s">
        <v>377</v>
      </c>
      <c r="K57" s="4">
        <v>7.6923076923076927E-2</v>
      </c>
    </row>
    <row r="58" spans="1:11" x14ac:dyDescent="0.6">
      <c r="A58" s="5" t="s">
        <v>117</v>
      </c>
      <c r="B58" s="5" t="s">
        <v>146</v>
      </c>
      <c r="C58" s="5" t="s">
        <v>42</v>
      </c>
      <c r="D58" s="5" t="s">
        <v>102</v>
      </c>
      <c r="E58" s="5" t="s">
        <v>17</v>
      </c>
      <c r="F58" s="5" t="s">
        <v>6</v>
      </c>
      <c r="G58" s="5" t="s">
        <v>147</v>
      </c>
      <c r="H58" s="5" t="s">
        <v>21</v>
      </c>
      <c r="I58" s="5">
        <v>2024</v>
      </c>
      <c r="J58" s="4" t="s">
        <v>377</v>
      </c>
      <c r="K58" s="4">
        <v>0.15384615384615385</v>
      </c>
    </row>
    <row r="59" spans="1:11" x14ac:dyDescent="0.6">
      <c r="A59" s="5" t="s">
        <v>117</v>
      </c>
      <c r="B59" s="5" t="s">
        <v>151</v>
      </c>
      <c r="C59" s="5" t="s">
        <v>43</v>
      </c>
      <c r="D59" s="5" t="s">
        <v>102</v>
      </c>
      <c r="E59" s="5" t="s">
        <v>17</v>
      </c>
      <c r="F59" s="5" t="s">
        <v>6</v>
      </c>
      <c r="G59" s="5" t="s">
        <v>125</v>
      </c>
      <c r="H59" s="5" t="s">
        <v>19</v>
      </c>
      <c r="I59" s="5">
        <v>2024</v>
      </c>
      <c r="J59" s="4" t="s">
        <v>377</v>
      </c>
      <c r="K59" s="4">
        <v>0.69230769230769229</v>
      </c>
    </row>
    <row r="60" spans="1:11" x14ac:dyDescent="0.6">
      <c r="A60" s="5" t="s">
        <v>117</v>
      </c>
      <c r="B60" s="5" t="s">
        <v>152</v>
      </c>
      <c r="C60" s="5" t="s">
        <v>43</v>
      </c>
      <c r="D60" s="5" t="s">
        <v>102</v>
      </c>
      <c r="E60" s="5" t="s">
        <v>17</v>
      </c>
      <c r="F60" s="5" t="s">
        <v>6</v>
      </c>
      <c r="G60" s="5" t="s">
        <v>125</v>
      </c>
      <c r="H60" s="5" t="s">
        <v>19</v>
      </c>
      <c r="I60" s="5">
        <v>2024</v>
      </c>
      <c r="J60" s="4" t="s">
        <v>377</v>
      </c>
      <c r="K60" s="4">
        <v>0.46153846153846156</v>
      </c>
    </row>
    <row r="61" spans="1:11" x14ac:dyDescent="0.6">
      <c r="A61" s="5" t="s">
        <v>117</v>
      </c>
      <c r="B61" s="5" t="s">
        <v>155</v>
      </c>
      <c r="C61" s="5" t="s">
        <v>43</v>
      </c>
      <c r="D61" s="5" t="s">
        <v>102</v>
      </c>
      <c r="E61" s="5" t="s">
        <v>17</v>
      </c>
      <c r="F61" s="5" t="s">
        <v>6</v>
      </c>
      <c r="G61" s="5" t="s">
        <v>125</v>
      </c>
      <c r="H61" s="5" t="s">
        <v>19</v>
      </c>
      <c r="I61" s="5">
        <v>2024</v>
      </c>
      <c r="J61" s="4" t="s">
        <v>377</v>
      </c>
      <c r="K61" s="4">
        <v>0.53846153846153844</v>
      </c>
    </row>
    <row r="62" spans="1:11" x14ac:dyDescent="0.6">
      <c r="A62" s="5" t="s">
        <v>117</v>
      </c>
      <c r="B62" s="5" t="s">
        <v>148</v>
      </c>
      <c r="C62" s="5" t="s">
        <v>43</v>
      </c>
      <c r="D62" s="5" t="s">
        <v>102</v>
      </c>
      <c r="E62" s="5" t="s">
        <v>17</v>
      </c>
      <c r="F62" s="5" t="s">
        <v>6</v>
      </c>
      <c r="G62" s="5" t="s">
        <v>125</v>
      </c>
      <c r="H62" s="5" t="s">
        <v>19</v>
      </c>
      <c r="I62" s="5">
        <v>2024</v>
      </c>
      <c r="J62" s="4" t="s">
        <v>377</v>
      </c>
      <c r="K62" s="4">
        <v>7.6923076923076927E-2</v>
      </c>
    </row>
    <row r="63" spans="1:11" x14ac:dyDescent="0.6">
      <c r="A63" s="5" t="s">
        <v>117</v>
      </c>
      <c r="B63" s="5" t="s">
        <v>149</v>
      </c>
      <c r="C63" s="5" t="s">
        <v>43</v>
      </c>
      <c r="D63" s="5" t="s">
        <v>102</v>
      </c>
      <c r="E63" s="5" t="s">
        <v>17</v>
      </c>
      <c r="F63" s="5" t="s">
        <v>6</v>
      </c>
      <c r="G63" s="5" t="s">
        <v>125</v>
      </c>
      <c r="H63" s="5" t="s">
        <v>19</v>
      </c>
      <c r="I63" s="5">
        <v>2024</v>
      </c>
      <c r="J63" s="4" t="s">
        <v>377</v>
      </c>
      <c r="K63" s="4">
        <v>0.30769230769230771</v>
      </c>
    </row>
    <row r="64" spans="1:11" x14ac:dyDescent="0.6">
      <c r="A64" s="5" t="s">
        <v>117</v>
      </c>
      <c r="B64" s="5" t="s">
        <v>158</v>
      </c>
      <c r="C64" s="5" t="s">
        <v>43</v>
      </c>
      <c r="D64" s="5" t="s">
        <v>102</v>
      </c>
      <c r="E64" s="5" t="s">
        <v>17</v>
      </c>
      <c r="F64" s="5" t="s">
        <v>6</v>
      </c>
      <c r="G64" s="5" t="s">
        <v>125</v>
      </c>
      <c r="H64" s="5" t="s">
        <v>19</v>
      </c>
      <c r="I64" s="5">
        <v>2024</v>
      </c>
      <c r="J64" s="4" t="s">
        <v>377</v>
      </c>
      <c r="K64" s="4">
        <v>0.46153846153846156</v>
      </c>
    </row>
    <row r="65" spans="1:11" x14ac:dyDescent="0.6">
      <c r="A65" s="5" t="s">
        <v>117</v>
      </c>
      <c r="B65" s="5" t="s">
        <v>152</v>
      </c>
      <c r="C65" s="5" t="s">
        <v>43</v>
      </c>
      <c r="D65" s="5" t="s">
        <v>102</v>
      </c>
      <c r="E65" s="5" t="s">
        <v>16</v>
      </c>
      <c r="F65" s="5" t="s">
        <v>6</v>
      </c>
      <c r="G65" s="5" t="s">
        <v>125</v>
      </c>
      <c r="H65" s="5" t="s">
        <v>20</v>
      </c>
      <c r="I65" s="5">
        <v>2024</v>
      </c>
      <c r="J65" s="4" t="s">
        <v>377</v>
      </c>
      <c r="K65" s="4">
        <v>7.6923076923076927E-2</v>
      </c>
    </row>
    <row r="66" spans="1:11" x14ac:dyDescent="0.6">
      <c r="A66" s="5" t="s">
        <v>117</v>
      </c>
      <c r="B66" s="5" t="s">
        <v>150</v>
      </c>
      <c r="C66" s="5" t="s">
        <v>43</v>
      </c>
      <c r="D66" s="5" t="s">
        <v>102</v>
      </c>
      <c r="E66" s="5" t="s">
        <v>16</v>
      </c>
      <c r="F66" s="5" t="s">
        <v>6</v>
      </c>
      <c r="G66" s="5" t="s">
        <v>125</v>
      </c>
      <c r="H66" s="5" t="s">
        <v>20</v>
      </c>
      <c r="I66" s="5">
        <v>2024</v>
      </c>
      <c r="J66" s="4" t="s">
        <v>377</v>
      </c>
      <c r="K66" s="4">
        <v>4.2307692307692308</v>
      </c>
    </row>
    <row r="67" spans="1:11" x14ac:dyDescent="0.6">
      <c r="A67" s="5" t="s">
        <v>117</v>
      </c>
      <c r="B67" s="5" t="s">
        <v>151</v>
      </c>
      <c r="C67" s="5" t="s">
        <v>43</v>
      </c>
      <c r="D67" s="5" t="s">
        <v>102</v>
      </c>
      <c r="E67" s="5" t="s">
        <v>17</v>
      </c>
      <c r="F67" s="5" t="s">
        <v>6</v>
      </c>
      <c r="G67" s="5" t="s">
        <v>125</v>
      </c>
      <c r="H67" s="5" t="s">
        <v>20</v>
      </c>
      <c r="I67" s="5">
        <v>2024</v>
      </c>
      <c r="J67" s="4" t="s">
        <v>377</v>
      </c>
      <c r="K67" s="4">
        <v>3.4615384615384617</v>
      </c>
    </row>
    <row r="68" spans="1:11" x14ac:dyDescent="0.6">
      <c r="A68" s="5" t="s">
        <v>117</v>
      </c>
      <c r="B68" s="5" t="s">
        <v>159</v>
      </c>
      <c r="C68" s="5" t="s">
        <v>43</v>
      </c>
      <c r="D68" s="5" t="s">
        <v>102</v>
      </c>
      <c r="E68" s="5" t="s">
        <v>17</v>
      </c>
      <c r="F68" s="5" t="s">
        <v>6</v>
      </c>
      <c r="G68" s="5" t="s">
        <v>125</v>
      </c>
      <c r="H68" s="5" t="s">
        <v>20</v>
      </c>
      <c r="I68" s="5">
        <v>2024</v>
      </c>
      <c r="J68" s="4" t="s">
        <v>377</v>
      </c>
      <c r="K68" s="4">
        <v>0.46153846153846156</v>
      </c>
    </row>
    <row r="69" spans="1:11" x14ac:dyDescent="0.6">
      <c r="A69" s="5" t="s">
        <v>117</v>
      </c>
      <c r="B69" s="5" t="s">
        <v>152</v>
      </c>
      <c r="C69" s="5" t="s">
        <v>43</v>
      </c>
      <c r="D69" s="5" t="s">
        <v>102</v>
      </c>
      <c r="E69" s="5" t="s">
        <v>17</v>
      </c>
      <c r="F69" s="5" t="s">
        <v>6</v>
      </c>
      <c r="G69" s="5" t="s">
        <v>125</v>
      </c>
      <c r="H69" s="5" t="s">
        <v>20</v>
      </c>
      <c r="I69" s="5">
        <v>2024</v>
      </c>
      <c r="J69" s="4" t="s">
        <v>377</v>
      </c>
      <c r="K69" s="4">
        <v>7</v>
      </c>
    </row>
    <row r="70" spans="1:11" x14ac:dyDescent="0.6">
      <c r="A70" s="5" t="s">
        <v>117</v>
      </c>
      <c r="B70" s="5" t="s">
        <v>153</v>
      </c>
      <c r="C70" s="5" t="s">
        <v>43</v>
      </c>
      <c r="D70" s="5" t="s">
        <v>102</v>
      </c>
      <c r="E70" s="5" t="s">
        <v>17</v>
      </c>
      <c r="F70" s="5" t="s">
        <v>6</v>
      </c>
      <c r="G70" s="5" t="s">
        <v>125</v>
      </c>
      <c r="H70" s="5" t="s">
        <v>20</v>
      </c>
      <c r="I70" s="5">
        <v>2024</v>
      </c>
      <c r="J70" s="4" t="s">
        <v>377</v>
      </c>
      <c r="K70" s="4">
        <v>4.7692307692307692</v>
      </c>
    </row>
    <row r="71" spans="1:11" x14ac:dyDescent="0.6">
      <c r="A71" s="5" t="s">
        <v>117</v>
      </c>
      <c r="B71" s="5" t="s">
        <v>154</v>
      </c>
      <c r="C71" s="5" t="s">
        <v>43</v>
      </c>
      <c r="D71" s="5" t="s">
        <v>102</v>
      </c>
      <c r="E71" s="5" t="s">
        <v>17</v>
      </c>
      <c r="F71" s="5" t="s">
        <v>6</v>
      </c>
      <c r="G71" s="5" t="s">
        <v>125</v>
      </c>
      <c r="H71" s="5" t="s">
        <v>20</v>
      </c>
      <c r="I71" s="5">
        <v>2024</v>
      </c>
      <c r="J71" s="4" t="s">
        <v>377</v>
      </c>
      <c r="K71" s="4">
        <v>2</v>
      </c>
    </row>
    <row r="72" spans="1:11" x14ac:dyDescent="0.6">
      <c r="A72" s="5" t="s">
        <v>117</v>
      </c>
      <c r="B72" s="5" t="s">
        <v>155</v>
      </c>
      <c r="C72" s="5" t="s">
        <v>43</v>
      </c>
      <c r="D72" s="5" t="s">
        <v>102</v>
      </c>
      <c r="E72" s="5" t="s">
        <v>17</v>
      </c>
      <c r="F72" s="5" t="s">
        <v>6</v>
      </c>
      <c r="G72" s="5" t="s">
        <v>125</v>
      </c>
      <c r="H72" s="5" t="s">
        <v>20</v>
      </c>
      <c r="I72" s="5">
        <v>2024</v>
      </c>
      <c r="J72" s="4" t="s">
        <v>377</v>
      </c>
      <c r="K72" s="4">
        <v>7.8461538461538458</v>
      </c>
    </row>
    <row r="73" spans="1:11" x14ac:dyDescent="0.6">
      <c r="A73" s="5" t="s">
        <v>117</v>
      </c>
      <c r="B73" s="5" t="s">
        <v>148</v>
      </c>
      <c r="C73" s="5" t="s">
        <v>43</v>
      </c>
      <c r="D73" s="5" t="s">
        <v>102</v>
      </c>
      <c r="E73" s="5" t="s">
        <v>17</v>
      </c>
      <c r="F73" s="5" t="s">
        <v>6</v>
      </c>
      <c r="G73" s="5" t="s">
        <v>125</v>
      </c>
      <c r="H73" s="5" t="s">
        <v>20</v>
      </c>
      <c r="I73" s="5">
        <v>2024</v>
      </c>
      <c r="J73" s="4" t="s">
        <v>377</v>
      </c>
      <c r="K73" s="4">
        <v>6.5384615384615383</v>
      </c>
    </row>
    <row r="74" spans="1:11" x14ac:dyDescent="0.6">
      <c r="A74" s="5" t="s">
        <v>117</v>
      </c>
      <c r="B74" s="5" t="s">
        <v>149</v>
      </c>
      <c r="C74" s="5" t="s">
        <v>43</v>
      </c>
      <c r="D74" s="5" t="s">
        <v>102</v>
      </c>
      <c r="E74" s="5" t="s">
        <v>17</v>
      </c>
      <c r="F74" s="5" t="s">
        <v>6</v>
      </c>
      <c r="G74" s="5" t="s">
        <v>125</v>
      </c>
      <c r="H74" s="5" t="s">
        <v>20</v>
      </c>
      <c r="I74" s="5">
        <v>2024</v>
      </c>
      <c r="J74" s="4" t="s">
        <v>377</v>
      </c>
      <c r="K74" s="4">
        <v>2.8461538461538463</v>
      </c>
    </row>
    <row r="75" spans="1:11" x14ac:dyDescent="0.6">
      <c r="A75" s="5" t="s">
        <v>117</v>
      </c>
      <c r="B75" s="5" t="s">
        <v>157</v>
      </c>
      <c r="C75" s="5" t="s">
        <v>43</v>
      </c>
      <c r="D75" s="5" t="s">
        <v>102</v>
      </c>
      <c r="E75" s="5" t="s">
        <v>17</v>
      </c>
      <c r="F75" s="5" t="s">
        <v>6</v>
      </c>
      <c r="G75" s="5" t="s">
        <v>125</v>
      </c>
      <c r="H75" s="5" t="s">
        <v>20</v>
      </c>
      <c r="I75" s="5">
        <v>2024</v>
      </c>
      <c r="J75" s="4" t="s">
        <v>377</v>
      </c>
      <c r="K75" s="4">
        <v>5.384615384615385</v>
      </c>
    </row>
    <row r="76" spans="1:11" x14ac:dyDescent="0.6">
      <c r="A76" s="5" t="s">
        <v>117</v>
      </c>
      <c r="B76" s="5" t="s">
        <v>150</v>
      </c>
      <c r="C76" s="5" t="s">
        <v>43</v>
      </c>
      <c r="D76" s="5" t="s">
        <v>102</v>
      </c>
      <c r="E76" s="5" t="s">
        <v>17</v>
      </c>
      <c r="F76" s="5" t="s">
        <v>6</v>
      </c>
      <c r="G76" s="5" t="s">
        <v>125</v>
      </c>
      <c r="H76" s="5" t="s">
        <v>20</v>
      </c>
      <c r="I76" s="5">
        <v>2024</v>
      </c>
      <c r="J76" s="4" t="s">
        <v>377</v>
      </c>
      <c r="K76" s="4">
        <v>4.5384615384615383</v>
      </c>
    </row>
    <row r="77" spans="1:11" x14ac:dyDescent="0.6">
      <c r="A77" s="5" t="s">
        <v>117</v>
      </c>
      <c r="B77" s="5" t="s">
        <v>161</v>
      </c>
      <c r="C77" s="5" t="s">
        <v>43</v>
      </c>
      <c r="D77" s="5" t="s">
        <v>102</v>
      </c>
      <c r="E77" s="5" t="s">
        <v>17</v>
      </c>
      <c r="F77" s="5" t="s">
        <v>6</v>
      </c>
      <c r="G77" s="5" t="s">
        <v>125</v>
      </c>
      <c r="H77" s="5" t="s">
        <v>20</v>
      </c>
      <c r="I77" s="5">
        <v>2024</v>
      </c>
      <c r="J77" s="4" t="s">
        <v>377</v>
      </c>
      <c r="K77" s="4">
        <v>0.61538461538461542</v>
      </c>
    </row>
    <row r="78" spans="1:11" x14ac:dyDescent="0.6">
      <c r="A78" s="5" t="s">
        <v>117</v>
      </c>
      <c r="B78" s="5" t="s">
        <v>158</v>
      </c>
      <c r="C78" s="5" t="s">
        <v>43</v>
      </c>
      <c r="D78" s="5" t="s">
        <v>102</v>
      </c>
      <c r="E78" s="5" t="s">
        <v>17</v>
      </c>
      <c r="F78" s="5" t="s">
        <v>6</v>
      </c>
      <c r="G78" s="5" t="s">
        <v>125</v>
      </c>
      <c r="H78" s="5" t="s">
        <v>20</v>
      </c>
      <c r="I78" s="5">
        <v>2024</v>
      </c>
      <c r="J78" s="4" t="s">
        <v>377</v>
      </c>
      <c r="K78" s="4">
        <v>1.0769230769230769</v>
      </c>
    </row>
    <row r="79" spans="1:11" x14ac:dyDescent="0.6">
      <c r="A79" s="5" t="s">
        <v>117</v>
      </c>
      <c r="B79" s="5" t="s">
        <v>165</v>
      </c>
      <c r="C79" s="5" t="s">
        <v>44</v>
      </c>
      <c r="D79" s="5" t="s">
        <v>102</v>
      </c>
      <c r="E79" s="5" t="s">
        <v>17</v>
      </c>
      <c r="F79" s="5" t="s">
        <v>6</v>
      </c>
      <c r="G79" s="5" t="s">
        <v>119</v>
      </c>
      <c r="H79" s="5" t="s">
        <v>20</v>
      </c>
      <c r="I79" s="5">
        <v>2024</v>
      </c>
      <c r="J79" s="4" t="s">
        <v>377</v>
      </c>
      <c r="K79" s="4">
        <v>1.1538461538461537</v>
      </c>
    </row>
    <row r="80" spans="1:11" x14ac:dyDescent="0.6">
      <c r="A80" s="5" t="s">
        <v>117</v>
      </c>
      <c r="B80" s="5" t="s">
        <v>164</v>
      </c>
      <c r="C80" s="5" t="s">
        <v>44</v>
      </c>
      <c r="D80" s="5" t="s">
        <v>102</v>
      </c>
      <c r="E80" s="5" t="s">
        <v>17</v>
      </c>
      <c r="F80" s="5" t="s">
        <v>6</v>
      </c>
      <c r="G80" s="5" t="s">
        <v>119</v>
      </c>
      <c r="H80" s="5" t="s">
        <v>20</v>
      </c>
      <c r="I80" s="5">
        <v>2024</v>
      </c>
      <c r="J80" s="4" t="s">
        <v>377</v>
      </c>
      <c r="K80" s="4">
        <v>1.3846153846153846</v>
      </c>
    </row>
    <row r="81" spans="1:11" x14ac:dyDescent="0.6">
      <c r="A81" s="5" t="s">
        <v>117</v>
      </c>
      <c r="B81" s="5" t="s">
        <v>167</v>
      </c>
      <c r="C81" s="5" t="s">
        <v>44</v>
      </c>
      <c r="D81" s="5" t="s">
        <v>102</v>
      </c>
      <c r="E81" s="5" t="s">
        <v>17</v>
      </c>
      <c r="F81" s="5" t="s">
        <v>6</v>
      </c>
      <c r="G81" s="5" t="s">
        <v>125</v>
      </c>
      <c r="H81" s="5" t="s">
        <v>20</v>
      </c>
      <c r="I81" s="5">
        <v>2024</v>
      </c>
      <c r="J81" s="4" t="s">
        <v>377</v>
      </c>
      <c r="K81" s="4">
        <v>0.46153846153846156</v>
      </c>
    </row>
    <row r="82" spans="1:11" x14ac:dyDescent="0.6">
      <c r="A82" s="5" t="s">
        <v>117</v>
      </c>
      <c r="B82" s="5" t="s">
        <v>171</v>
      </c>
      <c r="C82" s="5" t="s">
        <v>45</v>
      </c>
      <c r="D82" s="5" t="s">
        <v>102</v>
      </c>
      <c r="E82" s="5" t="s">
        <v>16</v>
      </c>
      <c r="F82" s="5" t="s">
        <v>6</v>
      </c>
      <c r="G82" s="5" t="s">
        <v>169</v>
      </c>
      <c r="H82" s="5" t="s">
        <v>20</v>
      </c>
      <c r="I82" s="5">
        <v>2024</v>
      </c>
      <c r="J82" s="4" t="s">
        <v>377</v>
      </c>
      <c r="K82" s="4">
        <v>1.3846153846153846</v>
      </c>
    </row>
    <row r="83" spans="1:11" x14ac:dyDescent="0.6">
      <c r="A83" s="5" t="s">
        <v>117</v>
      </c>
      <c r="B83" s="5" t="s">
        <v>172</v>
      </c>
      <c r="C83" s="5" t="s">
        <v>45</v>
      </c>
      <c r="D83" s="5" t="s">
        <v>102</v>
      </c>
      <c r="E83" s="5" t="s">
        <v>16</v>
      </c>
      <c r="F83" s="5" t="s">
        <v>6</v>
      </c>
      <c r="G83" s="5" t="s">
        <v>169</v>
      </c>
      <c r="H83" s="5" t="s">
        <v>20</v>
      </c>
      <c r="I83" s="5">
        <v>2024</v>
      </c>
      <c r="J83" s="4" t="s">
        <v>377</v>
      </c>
      <c r="K83" s="4">
        <v>2.2307692307692308</v>
      </c>
    </row>
    <row r="84" spans="1:11" x14ac:dyDescent="0.6">
      <c r="A84" s="5" t="s">
        <v>117</v>
      </c>
      <c r="B84" s="5" t="s">
        <v>132</v>
      </c>
      <c r="C84" s="5" t="s">
        <v>45</v>
      </c>
      <c r="D84" s="5" t="s">
        <v>102</v>
      </c>
      <c r="E84" s="5" t="s">
        <v>16</v>
      </c>
      <c r="F84" s="5" t="s">
        <v>6</v>
      </c>
      <c r="G84" s="5" t="s">
        <v>169</v>
      </c>
      <c r="H84" s="5" t="s">
        <v>20</v>
      </c>
      <c r="I84" s="5">
        <v>2024</v>
      </c>
      <c r="J84" s="4" t="s">
        <v>377</v>
      </c>
      <c r="K84" s="4">
        <v>5.5384615384615383</v>
      </c>
    </row>
    <row r="85" spans="1:11" x14ac:dyDescent="0.6">
      <c r="A85" s="5" t="s">
        <v>117</v>
      </c>
      <c r="B85" s="5" t="s">
        <v>168</v>
      </c>
      <c r="C85" s="5" t="s">
        <v>45</v>
      </c>
      <c r="D85" s="5" t="s">
        <v>102</v>
      </c>
      <c r="E85" s="5" t="s">
        <v>16</v>
      </c>
      <c r="F85" s="5" t="s">
        <v>6</v>
      </c>
      <c r="G85" s="5" t="s">
        <v>169</v>
      </c>
      <c r="H85" s="5" t="s">
        <v>20</v>
      </c>
      <c r="I85" s="5">
        <v>2024</v>
      </c>
      <c r="J85" s="4" t="s">
        <v>377</v>
      </c>
      <c r="K85" s="4">
        <v>9.2307692307692299</v>
      </c>
    </row>
    <row r="86" spans="1:11" x14ac:dyDescent="0.6">
      <c r="A86" s="5" t="s">
        <v>117</v>
      </c>
      <c r="B86" s="5" t="s">
        <v>360</v>
      </c>
      <c r="C86" s="5" t="s">
        <v>45</v>
      </c>
      <c r="D86" s="5" t="s">
        <v>102</v>
      </c>
      <c r="E86" s="5" t="s">
        <v>16</v>
      </c>
      <c r="F86" s="5" t="s">
        <v>6</v>
      </c>
      <c r="G86" s="5" t="s">
        <v>169</v>
      </c>
      <c r="H86" s="5" t="s">
        <v>20</v>
      </c>
      <c r="I86" s="5">
        <v>2024</v>
      </c>
      <c r="J86" s="4" t="s">
        <v>377</v>
      </c>
      <c r="K86" s="4">
        <v>1</v>
      </c>
    </row>
    <row r="87" spans="1:11" x14ac:dyDescent="0.6">
      <c r="A87" s="5" t="s">
        <v>117</v>
      </c>
      <c r="B87" s="5" t="s">
        <v>173</v>
      </c>
      <c r="C87" s="5" t="s">
        <v>45</v>
      </c>
      <c r="D87" s="5" t="s">
        <v>102</v>
      </c>
      <c r="E87" s="5" t="s">
        <v>16</v>
      </c>
      <c r="F87" s="5" t="s">
        <v>6</v>
      </c>
      <c r="G87" s="5" t="s">
        <v>169</v>
      </c>
      <c r="H87" s="5" t="s">
        <v>20</v>
      </c>
      <c r="I87" s="5">
        <v>2024</v>
      </c>
      <c r="J87" s="4" t="s">
        <v>377</v>
      </c>
      <c r="K87" s="4">
        <v>6.8461538461538458</v>
      </c>
    </row>
    <row r="88" spans="1:11" x14ac:dyDescent="0.6">
      <c r="A88" s="5" t="s">
        <v>117</v>
      </c>
      <c r="B88" s="5" t="s">
        <v>174</v>
      </c>
      <c r="C88" s="5" t="s">
        <v>45</v>
      </c>
      <c r="D88" s="5" t="s">
        <v>102</v>
      </c>
      <c r="E88" s="5" t="s">
        <v>16</v>
      </c>
      <c r="F88" s="5" t="s">
        <v>6</v>
      </c>
      <c r="G88" s="5" t="s">
        <v>169</v>
      </c>
      <c r="H88" s="5" t="s">
        <v>20</v>
      </c>
      <c r="I88" s="5">
        <v>2024</v>
      </c>
      <c r="J88" s="4" t="s">
        <v>377</v>
      </c>
      <c r="K88" s="4">
        <v>1</v>
      </c>
    </row>
    <row r="89" spans="1:11" x14ac:dyDescent="0.6">
      <c r="A89" s="5" t="s">
        <v>117</v>
      </c>
      <c r="B89" s="5" t="s">
        <v>170</v>
      </c>
      <c r="C89" s="5" t="s">
        <v>45</v>
      </c>
      <c r="D89" s="5" t="s">
        <v>102</v>
      </c>
      <c r="E89" s="5" t="s">
        <v>16</v>
      </c>
      <c r="F89" s="5" t="s">
        <v>6</v>
      </c>
      <c r="G89" s="5" t="s">
        <v>169</v>
      </c>
      <c r="H89" s="5" t="s">
        <v>20</v>
      </c>
      <c r="I89" s="5">
        <v>2024</v>
      </c>
      <c r="J89" s="4" t="s">
        <v>377</v>
      </c>
      <c r="K89" s="4">
        <v>0.61538461538461542</v>
      </c>
    </row>
    <row r="90" spans="1:11" x14ac:dyDescent="0.6">
      <c r="A90" s="5" t="s">
        <v>117</v>
      </c>
      <c r="B90" s="5" t="s">
        <v>168</v>
      </c>
      <c r="C90" s="5" t="s">
        <v>45</v>
      </c>
      <c r="D90" s="5" t="s">
        <v>102</v>
      </c>
      <c r="E90" s="5" t="s">
        <v>16</v>
      </c>
      <c r="F90" s="5" t="s">
        <v>6</v>
      </c>
      <c r="G90" s="5" t="s">
        <v>169</v>
      </c>
      <c r="H90" s="5" t="s">
        <v>21</v>
      </c>
      <c r="I90" s="5">
        <v>2024</v>
      </c>
      <c r="J90" s="4" t="s">
        <v>377</v>
      </c>
      <c r="K90" s="4">
        <v>0.46153846153846156</v>
      </c>
    </row>
    <row r="91" spans="1:11" x14ac:dyDescent="0.6">
      <c r="A91" s="5" t="s">
        <v>117</v>
      </c>
      <c r="B91" s="5" t="s">
        <v>176</v>
      </c>
      <c r="C91" s="5" t="s">
        <v>45</v>
      </c>
      <c r="D91" s="5" t="s">
        <v>102</v>
      </c>
      <c r="E91" s="5" t="s">
        <v>16</v>
      </c>
      <c r="F91" s="5" t="s">
        <v>6</v>
      </c>
      <c r="G91" s="5" t="s">
        <v>125</v>
      </c>
      <c r="H91" s="5" t="s">
        <v>20</v>
      </c>
      <c r="I91" s="5">
        <v>2024</v>
      </c>
      <c r="J91" s="4" t="s">
        <v>377</v>
      </c>
      <c r="K91" s="4">
        <v>3.4615384615384617</v>
      </c>
    </row>
    <row r="92" spans="1:11" x14ac:dyDescent="0.6">
      <c r="A92" s="5" t="s">
        <v>117</v>
      </c>
      <c r="B92" s="5" t="s">
        <v>177</v>
      </c>
      <c r="C92" s="5" t="s">
        <v>45</v>
      </c>
      <c r="D92" s="5" t="s">
        <v>102</v>
      </c>
      <c r="E92" s="5" t="s">
        <v>16</v>
      </c>
      <c r="F92" s="5" t="s">
        <v>6</v>
      </c>
      <c r="G92" s="5" t="s">
        <v>125</v>
      </c>
      <c r="H92" s="5" t="s">
        <v>20</v>
      </c>
      <c r="I92" s="5">
        <v>2024</v>
      </c>
      <c r="J92" s="4" t="s">
        <v>377</v>
      </c>
      <c r="K92" s="4">
        <v>3</v>
      </c>
    </row>
    <row r="93" spans="1:11" x14ac:dyDescent="0.6">
      <c r="A93" s="5" t="s">
        <v>117</v>
      </c>
      <c r="B93" s="5" t="s">
        <v>175</v>
      </c>
      <c r="C93" s="5" t="s">
        <v>45</v>
      </c>
      <c r="D93" s="5" t="s">
        <v>102</v>
      </c>
      <c r="E93" s="5" t="s">
        <v>16</v>
      </c>
      <c r="F93" s="5" t="s">
        <v>6</v>
      </c>
      <c r="G93" s="5" t="s">
        <v>125</v>
      </c>
      <c r="H93" s="5" t="s">
        <v>20</v>
      </c>
      <c r="I93" s="5">
        <v>2024</v>
      </c>
      <c r="J93" s="4" t="s">
        <v>377</v>
      </c>
      <c r="K93" s="4">
        <v>3.8461538461538463</v>
      </c>
    </row>
    <row r="94" spans="1:11" x14ac:dyDescent="0.6">
      <c r="A94" s="5" t="s">
        <v>117</v>
      </c>
      <c r="B94" s="5" t="s">
        <v>178</v>
      </c>
      <c r="C94" s="5" t="s">
        <v>45</v>
      </c>
      <c r="D94" s="5" t="s">
        <v>102</v>
      </c>
      <c r="E94" s="5" t="s">
        <v>16</v>
      </c>
      <c r="F94" s="5" t="s">
        <v>6</v>
      </c>
      <c r="G94" s="5" t="s">
        <v>125</v>
      </c>
      <c r="H94" s="5" t="s">
        <v>20</v>
      </c>
      <c r="I94" s="5">
        <v>2024</v>
      </c>
      <c r="J94" s="4" t="s">
        <v>377</v>
      </c>
      <c r="K94" s="4">
        <v>0.84615384615384615</v>
      </c>
    </row>
    <row r="95" spans="1:11" x14ac:dyDescent="0.6">
      <c r="A95" s="5" t="s">
        <v>117</v>
      </c>
      <c r="B95" s="5" t="s">
        <v>179</v>
      </c>
      <c r="C95" s="5" t="s">
        <v>45</v>
      </c>
      <c r="D95" s="5" t="s">
        <v>102</v>
      </c>
      <c r="E95" s="5" t="s">
        <v>16</v>
      </c>
      <c r="F95" s="5" t="s">
        <v>6</v>
      </c>
      <c r="G95" s="5" t="s">
        <v>125</v>
      </c>
      <c r="H95" s="5" t="s">
        <v>20</v>
      </c>
      <c r="I95" s="5">
        <v>2024</v>
      </c>
      <c r="J95" s="4" t="s">
        <v>377</v>
      </c>
      <c r="K95" s="4">
        <v>1.0769230769230769</v>
      </c>
    </row>
    <row r="96" spans="1:11" x14ac:dyDescent="0.6">
      <c r="A96" s="5" t="s">
        <v>117</v>
      </c>
      <c r="B96" s="5" t="s">
        <v>180</v>
      </c>
      <c r="C96" s="5" t="s">
        <v>45</v>
      </c>
      <c r="D96" s="5" t="s">
        <v>102</v>
      </c>
      <c r="E96" s="5" t="s">
        <v>16</v>
      </c>
      <c r="F96" s="5" t="s">
        <v>6</v>
      </c>
      <c r="G96" s="5" t="s">
        <v>125</v>
      </c>
      <c r="H96" s="5" t="s">
        <v>20</v>
      </c>
      <c r="I96" s="5">
        <v>2024</v>
      </c>
      <c r="J96" s="4" t="s">
        <v>377</v>
      </c>
      <c r="K96" s="4">
        <v>0.15384615384615385</v>
      </c>
    </row>
    <row r="97" spans="1:11" x14ac:dyDescent="0.6">
      <c r="A97" s="5" t="s">
        <v>117</v>
      </c>
      <c r="B97" s="5" t="s">
        <v>281</v>
      </c>
      <c r="C97" s="5" t="s">
        <v>46</v>
      </c>
      <c r="D97" s="5" t="s">
        <v>102</v>
      </c>
      <c r="E97" s="5" t="s">
        <v>16</v>
      </c>
      <c r="F97" s="5" t="s">
        <v>6</v>
      </c>
      <c r="G97" s="5" t="s">
        <v>182</v>
      </c>
      <c r="H97" s="5" t="s">
        <v>19</v>
      </c>
      <c r="I97" s="5">
        <v>2024</v>
      </c>
      <c r="J97" s="4" t="s">
        <v>377</v>
      </c>
      <c r="K97" s="4">
        <v>0.61538461538461542</v>
      </c>
    </row>
    <row r="98" spans="1:11" x14ac:dyDescent="0.6">
      <c r="A98" s="5" t="s">
        <v>117</v>
      </c>
      <c r="B98" s="5" t="s">
        <v>188</v>
      </c>
      <c r="C98" s="5" t="s">
        <v>46</v>
      </c>
      <c r="D98" s="5" t="s">
        <v>102</v>
      </c>
      <c r="E98" s="5" t="s">
        <v>16</v>
      </c>
      <c r="F98" s="5" t="s">
        <v>6</v>
      </c>
      <c r="G98" s="5" t="s">
        <v>182</v>
      </c>
      <c r="H98" s="5" t="s">
        <v>20</v>
      </c>
      <c r="I98" s="5">
        <v>2024</v>
      </c>
      <c r="J98" s="4" t="s">
        <v>377</v>
      </c>
      <c r="K98" s="4">
        <v>0.84615384615384615</v>
      </c>
    </row>
    <row r="99" spans="1:11" x14ac:dyDescent="0.6">
      <c r="A99" s="5" t="s">
        <v>117</v>
      </c>
      <c r="B99" s="5" t="s">
        <v>189</v>
      </c>
      <c r="C99" s="5" t="s">
        <v>46</v>
      </c>
      <c r="D99" s="5" t="s">
        <v>102</v>
      </c>
      <c r="E99" s="5" t="s">
        <v>16</v>
      </c>
      <c r="F99" s="5" t="s">
        <v>6</v>
      </c>
      <c r="G99" s="5" t="s">
        <v>182</v>
      </c>
      <c r="H99" s="5" t="s">
        <v>20</v>
      </c>
      <c r="I99" s="5">
        <v>2024</v>
      </c>
      <c r="J99" s="4" t="s">
        <v>377</v>
      </c>
      <c r="K99" s="4">
        <v>1</v>
      </c>
    </row>
    <row r="100" spans="1:11" x14ac:dyDescent="0.6">
      <c r="A100" s="5" t="s">
        <v>117</v>
      </c>
      <c r="B100" s="5" t="s">
        <v>190</v>
      </c>
      <c r="C100" s="5" t="s">
        <v>46</v>
      </c>
      <c r="D100" s="5" t="s">
        <v>102</v>
      </c>
      <c r="E100" s="5" t="s">
        <v>16</v>
      </c>
      <c r="F100" s="5" t="s">
        <v>6</v>
      </c>
      <c r="G100" s="5" t="s">
        <v>182</v>
      </c>
      <c r="H100" s="5" t="s">
        <v>20</v>
      </c>
      <c r="I100" s="5">
        <v>2024</v>
      </c>
      <c r="J100" s="4" t="s">
        <v>377</v>
      </c>
      <c r="K100" s="4">
        <v>3.0769230769230771</v>
      </c>
    </row>
    <row r="101" spans="1:11" x14ac:dyDescent="0.6">
      <c r="A101" s="5" t="s">
        <v>117</v>
      </c>
      <c r="B101" s="5" t="s">
        <v>181</v>
      </c>
      <c r="C101" s="5" t="s">
        <v>46</v>
      </c>
      <c r="D101" s="5" t="s">
        <v>102</v>
      </c>
      <c r="E101" s="5" t="s">
        <v>16</v>
      </c>
      <c r="F101" s="5" t="s">
        <v>6</v>
      </c>
      <c r="G101" s="5" t="s">
        <v>182</v>
      </c>
      <c r="H101" s="5" t="s">
        <v>20</v>
      </c>
      <c r="I101" s="5">
        <v>2024</v>
      </c>
      <c r="J101" s="4" t="s">
        <v>377</v>
      </c>
      <c r="K101" s="4">
        <v>0.76923076923076927</v>
      </c>
    </row>
    <row r="102" spans="1:11" x14ac:dyDescent="0.6">
      <c r="A102" s="5" t="s">
        <v>117</v>
      </c>
      <c r="B102" s="5" t="s">
        <v>191</v>
      </c>
      <c r="C102" s="5" t="s">
        <v>46</v>
      </c>
      <c r="D102" s="5" t="s">
        <v>102</v>
      </c>
      <c r="E102" s="5" t="s">
        <v>16</v>
      </c>
      <c r="F102" s="5" t="s">
        <v>6</v>
      </c>
      <c r="G102" s="5" t="s">
        <v>182</v>
      </c>
      <c r="H102" s="5" t="s">
        <v>20</v>
      </c>
      <c r="I102" s="5">
        <v>2024</v>
      </c>
      <c r="J102" s="4" t="s">
        <v>377</v>
      </c>
      <c r="K102" s="4">
        <v>1</v>
      </c>
    </row>
    <row r="103" spans="1:11" x14ac:dyDescent="0.6">
      <c r="A103" s="5" t="s">
        <v>117</v>
      </c>
      <c r="B103" s="5" t="s">
        <v>183</v>
      </c>
      <c r="C103" s="5" t="s">
        <v>46</v>
      </c>
      <c r="D103" s="5" t="s">
        <v>102</v>
      </c>
      <c r="E103" s="5" t="s">
        <v>16</v>
      </c>
      <c r="F103" s="5" t="s">
        <v>6</v>
      </c>
      <c r="G103" s="5" t="s">
        <v>182</v>
      </c>
      <c r="H103" s="5" t="s">
        <v>20</v>
      </c>
      <c r="I103" s="5">
        <v>2024</v>
      </c>
      <c r="J103" s="4" t="s">
        <v>377</v>
      </c>
      <c r="K103" s="4">
        <v>2.8461538461538463</v>
      </c>
    </row>
    <row r="104" spans="1:11" x14ac:dyDescent="0.6">
      <c r="A104" s="5" t="s">
        <v>117</v>
      </c>
      <c r="B104" s="5" t="s">
        <v>194</v>
      </c>
      <c r="C104" s="5" t="s">
        <v>46</v>
      </c>
      <c r="D104" s="5" t="s">
        <v>102</v>
      </c>
      <c r="E104" s="5" t="s">
        <v>16</v>
      </c>
      <c r="F104" s="5" t="s">
        <v>6</v>
      </c>
      <c r="G104" s="5" t="s">
        <v>182</v>
      </c>
      <c r="H104" s="5" t="s">
        <v>20</v>
      </c>
      <c r="I104" s="5">
        <v>2024</v>
      </c>
      <c r="J104" s="4" t="s">
        <v>377</v>
      </c>
      <c r="K104" s="4">
        <v>1.9230769230769231</v>
      </c>
    </row>
    <row r="105" spans="1:11" x14ac:dyDescent="0.6">
      <c r="A105" s="5" t="s">
        <v>117</v>
      </c>
      <c r="B105" s="5" t="s">
        <v>186</v>
      </c>
      <c r="C105" s="5" t="s">
        <v>46</v>
      </c>
      <c r="D105" s="5" t="s">
        <v>102</v>
      </c>
      <c r="E105" s="5" t="s">
        <v>16</v>
      </c>
      <c r="F105" s="5" t="s">
        <v>6</v>
      </c>
      <c r="G105" s="5" t="s">
        <v>182</v>
      </c>
      <c r="H105" s="5" t="s">
        <v>20</v>
      </c>
      <c r="I105" s="5">
        <v>2024</v>
      </c>
      <c r="J105" s="4" t="s">
        <v>377</v>
      </c>
      <c r="K105" s="4">
        <v>3</v>
      </c>
    </row>
    <row r="106" spans="1:11" x14ac:dyDescent="0.6">
      <c r="A106" s="5" t="s">
        <v>117</v>
      </c>
      <c r="B106" s="5" t="s">
        <v>187</v>
      </c>
      <c r="C106" s="5" t="s">
        <v>46</v>
      </c>
      <c r="D106" s="5" t="s">
        <v>102</v>
      </c>
      <c r="E106" s="5" t="s">
        <v>16</v>
      </c>
      <c r="F106" s="5" t="s">
        <v>6</v>
      </c>
      <c r="G106" s="5" t="s">
        <v>182</v>
      </c>
      <c r="H106" s="5" t="s">
        <v>20</v>
      </c>
      <c r="I106" s="5">
        <v>2024</v>
      </c>
      <c r="J106" s="4" t="s">
        <v>377</v>
      </c>
      <c r="K106" s="4">
        <v>2.6153846153846154</v>
      </c>
    </row>
    <row r="107" spans="1:11" x14ac:dyDescent="0.6">
      <c r="A107" s="5" t="s">
        <v>117</v>
      </c>
      <c r="B107" s="5" t="s">
        <v>145</v>
      </c>
      <c r="C107" s="5" t="s">
        <v>46</v>
      </c>
      <c r="D107" s="5" t="s">
        <v>102</v>
      </c>
      <c r="E107" s="5" t="s">
        <v>16</v>
      </c>
      <c r="F107" s="5" t="s">
        <v>6</v>
      </c>
      <c r="G107" s="5" t="s">
        <v>182</v>
      </c>
      <c r="H107" s="5" t="s">
        <v>20</v>
      </c>
      <c r="I107" s="5">
        <v>2024</v>
      </c>
      <c r="J107" s="4" t="s">
        <v>377</v>
      </c>
      <c r="K107" s="4">
        <v>2.6923076923076925</v>
      </c>
    </row>
    <row r="108" spans="1:11" x14ac:dyDescent="0.6">
      <c r="A108" s="5" t="s">
        <v>117</v>
      </c>
      <c r="B108" s="5" t="s">
        <v>195</v>
      </c>
      <c r="C108" s="5" t="s">
        <v>46</v>
      </c>
      <c r="D108" s="5" t="s">
        <v>102</v>
      </c>
      <c r="E108" s="5" t="s">
        <v>16</v>
      </c>
      <c r="F108" s="5" t="s">
        <v>6</v>
      </c>
      <c r="G108" s="5" t="s">
        <v>182</v>
      </c>
      <c r="H108" s="5" t="s">
        <v>20</v>
      </c>
      <c r="I108" s="5">
        <v>2024</v>
      </c>
      <c r="J108" s="4" t="s">
        <v>377</v>
      </c>
      <c r="K108" s="4">
        <v>1.3846153846153846</v>
      </c>
    </row>
    <row r="109" spans="1:11" x14ac:dyDescent="0.6">
      <c r="A109" s="5" t="s">
        <v>117</v>
      </c>
      <c r="B109" s="5" t="s">
        <v>176</v>
      </c>
      <c r="C109" s="5" t="s">
        <v>46</v>
      </c>
      <c r="D109" s="5" t="s">
        <v>102</v>
      </c>
      <c r="E109" s="5" t="s">
        <v>16</v>
      </c>
      <c r="F109" s="5" t="s">
        <v>6</v>
      </c>
      <c r="G109" s="5" t="s">
        <v>197</v>
      </c>
      <c r="H109" s="5" t="s">
        <v>20</v>
      </c>
      <c r="I109" s="5">
        <v>2024</v>
      </c>
      <c r="J109" s="4" t="s">
        <v>377</v>
      </c>
      <c r="K109" s="4">
        <v>1</v>
      </c>
    </row>
    <row r="110" spans="1:11" x14ac:dyDescent="0.6">
      <c r="A110" s="5" t="s">
        <v>117</v>
      </c>
      <c r="B110" s="5" t="s">
        <v>199</v>
      </c>
      <c r="C110" s="5" t="s">
        <v>46</v>
      </c>
      <c r="D110" s="5" t="s">
        <v>102</v>
      </c>
      <c r="E110" s="5" t="s">
        <v>16</v>
      </c>
      <c r="F110" s="5" t="s">
        <v>6</v>
      </c>
      <c r="G110" s="5" t="s">
        <v>197</v>
      </c>
      <c r="H110" s="5" t="s">
        <v>20</v>
      </c>
      <c r="I110" s="5">
        <v>2024</v>
      </c>
      <c r="J110" s="4" t="s">
        <v>377</v>
      </c>
      <c r="K110" s="4">
        <v>1</v>
      </c>
    </row>
    <row r="111" spans="1:11" x14ac:dyDescent="0.6">
      <c r="A111" s="5" t="s">
        <v>117</v>
      </c>
      <c r="B111" s="5" t="s">
        <v>121</v>
      </c>
      <c r="C111" s="5" t="s">
        <v>46</v>
      </c>
      <c r="D111" s="5" t="s">
        <v>102</v>
      </c>
      <c r="E111" s="5" t="s">
        <v>16</v>
      </c>
      <c r="F111" s="5" t="s">
        <v>6</v>
      </c>
      <c r="G111" s="5" t="s">
        <v>197</v>
      </c>
      <c r="H111" s="5" t="s">
        <v>20</v>
      </c>
      <c r="I111" s="5">
        <v>2024</v>
      </c>
      <c r="J111" s="4" t="s">
        <v>377</v>
      </c>
      <c r="K111" s="4">
        <v>0.38461538461538464</v>
      </c>
    </row>
    <row r="112" spans="1:11" x14ac:dyDescent="0.6">
      <c r="A112" s="5" t="s">
        <v>117</v>
      </c>
      <c r="B112" s="5" t="s">
        <v>350</v>
      </c>
      <c r="C112" s="5" t="s">
        <v>46</v>
      </c>
      <c r="D112" s="5" t="s">
        <v>102</v>
      </c>
      <c r="E112" s="5" t="s">
        <v>16</v>
      </c>
      <c r="F112" s="5" t="s">
        <v>6</v>
      </c>
      <c r="G112" s="5" t="s">
        <v>197</v>
      </c>
      <c r="H112" s="5" t="s">
        <v>20</v>
      </c>
      <c r="I112" s="5">
        <v>2024</v>
      </c>
      <c r="J112" s="4" t="s">
        <v>377</v>
      </c>
      <c r="K112" s="4">
        <v>1</v>
      </c>
    </row>
    <row r="113" spans="1:11" x14ac:dyDescent="0.6">
      <c r="A113" s="5" t="s">
        <v>117</v>
      </c>
      <c r="B113" s="5" t="s">
        <v>200</v>
      </c>
      <c r="C113" s="5" t="s">
        <v>46</v>
      </c>
      <c r="D113" s="5" t="s">
        <v>102</v>
      </c>
      <c r="E113" s="5" t="s">
        <v>16</v>
      </c>
      <c r="F113" s="5" t="s">
        <v>6</v>
      </c>
      <c r="G113" s="5" t="s">
        <v>197</v>
      </c>
      <c r="H113" s="5" t="s">
        <v>20</v>
      </c>
      <c r="I113" s="5">
        <v>2024</v>
      </c>
      <c r="J113" s="4" t="s">
        <v>377</v>
      </c>
      <c r="K113" s="4">
        <v>0.38461538461538464</v>
      </c>
    </row>
    <row r="114" spans="1:11" x14ac:dyDescent="0.6">
      <c r="A114" s="5" t="s">
        <v>117</v>
      </c>
      <c r="B114" s="5" t="s">
        <v>201</v>
      </c>
      <c r="C114" s="5" t="s">
        <v>46</v>
      </c>
      <c r="D114" s="5" t="s">
        <v>102</v>
      </c>
      <c r="E114" s="5" t="s">
        <v>16</v>
      </c>
      <c r="F114" s="5" t="s">
        <v>6</v>
      </c>
      <c r="G114" s="5" t="s">
        <v>197</v>
      </c>
      <c r="H114" s="5" t="s">
        <v>20</v>
      </c>
      <c r="I114" s="5">
        <v>2024</v>
      </c>
      <c r="J114" s="4" t="s">
        <v>377</v>
      </c>
      <c r="K114" s="4">
        <v>1</v>
      </c>
    </row>
    <row r="115" spans="1:11" x14ac:dyDescent="0.6">
      <c r="A115" s="5" t="s">
        <v>117</v>
      </c>
      <c r="B115" s="5" t="s">
        <v>204</v>
      </c>
      <c r="C115" s="5" t="s">
        <v>46</v>
      </c>
      <c r="D115" s="5" t="s">
        <v>102</v>
      </c>
      <c r="E115" s="5" t="s">
        <v>16</v>
      </c>
      <c r="F115" s="5" t="s">
        <v>6</v>
      </c>
      <c r="G115" s="5" t="s">
        <v>197</v>
      </c>
      <c r="H115" s="5" t="s">
        <v>20</v>
      </c>
      <c r="I115" s="5">
        <v>2024</v>
      </c>
      <c r="J115" s="4" t="s">
        <v>377</v>
      </c>
      <c r="K115" s="4">
        <v>2.4615384615384617</v>
      </c>
    </row>
    <row r="116" spans="1:11" x14ac:dyDescent="0.6">
      <c r="A116" s="5" t="s">
        <v>117</v>
      </c>
      <c r="B116" s="5" t="s">
        <v>121</v>
      </c>
      <c r="C116" s="5" t="s">
        <v>46</v>
      </c>
      <c r="D116" s="5" t="s">
        <v>102</v>
      </c>
      <c r="E116" s="5" t="s">
        <v>17</v>
      </c>
      <c r="F116" s="5" t="s">
        <v>6</v>
      </c>
      <c r="G116" s="5" t="s">
        <v>197</v>
      </c>
      <c r="H116" s="5" t="s">
        <v>20</v>
      </c>
      <c r="I116" s="5">
        <v>2024</v>
      </c>
      <c r="J116" s="4" t="s">
        <v>377</v>
      </c>
      <c r="K116" s="4">
        <v>1</v>
      </c>
    </row>
    <row r="117" spans="1:11" x14ac:dyDescent="0.6">
      <c r="A117" s="5" t="s">
        <v>117</v>
      </c>
      <c r="B117" s="5" t="s">
        <v>205</v>
      </c>
      <c r="C117" s="5" t="s">
        <v>47</v>
      </c>
      <c r="D117" s="5" t="s">
        <v>102</v>
      </c>
      <c r="E117" s="5" t="s">
        <v>17</v>
      </c>
      <c r="F117" s="5" t="s">
        <v>6</v>
      </c>
      <c r="G117" s="5" t="s">
        <v>206</v>
      </c>
      <c r="H117" s="5" t="s">
        <v>20</v>
      </c>
      <c r="I117" s="5">
        <v>2024</v>
      </c>
      <c r="J117" s="4" t="s">
        <v>377</v>
      </c>
      <c r="K117" s="4">
        <v>1.3076923076923077</v>
      </c>
    </row>
    <row r="118" spans="1:11" x14ac:dyDescent="0.6">
      <c r="A118" s="5" t="s">
        <v>117</v>
      </c>
      <c r="B118" s="5" t="s">
        <v>144</v>
      </c>
      <c r="C118" s="5" t="s">
        <v>47</v>
      </c>
      <c r="D118" s="5" t="s">
        <v>102</v>
      </c>
      <c r="E118" s="5" t="s">
        <v>17</v>
      </c>
      <c r="F118" s="5" t="s">
        <v>6</v>
      </c>
      <c r="G118" s="5" t="s">
        <v>119</v>
      </c>
      <c r="H118" s="5" t="s">
        <v>19</v>
      </c>
      <c r="I118" s="5">
        <v>2024</v>
      </c>
      <c r="J118" s="4" t="s">
        <v>377</v>
      </c>
      <c r="K118" s="4">
        <v>0.46153846153846156</v>
      </c>
    </row>
    <row r="119" spans="1:11" x14ac:dyDescent="0.6">
      <c r="A119" s="5" t="s">
        <v>117</v>
      </c>
      <c r="B119" s="5" t="s">
        <v>209</v>
      </c>
      <c r="C119" s="5" t="s">
        <v>47</v>
      </c>
      <c r="D119" s="5" t="s">
        <v>102</v>
      </c>
      <c r="E119" s="5" t="s">
        <v>17</v>
      </c>
      <c r="F119" s="5" t="s">
        <v>6</v>
      </c>
      <c r="G119" s="5" t="s">
        <v>119</v>
      </c>
      <c r="H119" s="5" t="s">
        <v>20</v>
      </c>
      <c r="I119" s="5">
        <v>2024</v>
      </c>
      <c r="J119" s="4" t="s">
        <v>377</v>
      </c>
      <c r="K119" s="4">
        <v>7.6923076923076927E-2</v>
      </c>
    </row>
    <row r="120" spans="1:11" x14ac:dyDescent="0.6">
      <c r="A120" s="5" t="s">
        <v>117</v>
      </c>
      <c r="B120" s="5" t="s">
        <v>217</v>
      </c>
      <c r="C120" s="5" t="s">
        <v>70</v>
      </c>
      <c r="D120" s="5" t="s">
        <v>102</v>
      </c>
      <c r="E120" s="5" t="s">
        <v>17</v>
      </c>
      <c r="F120" s="5" t="s">
        <v>6</v>
      </c>
      <c r="G120" s="5" t="s">
        <v>216</v>
      </c>
      <c r="H120" s="5" t="s">
        <v>19</v>
      </c>
      <c r="I120" s="5">
        <v>2024</v>
      </c>
      <c r="J120" s="4" t="s">
        <v>377</v>
      </c>
      <c r="K120" s="4">
        <v>0.46153846153846156</v>
      </c>
    </row>
    <row r="121" spans="1:11" x14ac:dyDescent="0.6">
      <c r="A121" s="5" t="s">
        <v>117</v>
      </c>
      <c r="B121" s="5" t="s">
        <v>218</v>
      </c>
      <c r="C121" s="5" t="s">
        <v>70</v>
      </c>
      <c r="D121" s="5" t="s">
        <v>102</v>
      </c>
      <c r="E121" s="5" t="s">
        <v>17</v>
      </c>
      <c r="F121" s="5" t="s">
        <v>6</v>
      </c>
      <c r="G121" s="5" t="s">
        <v>216</v>
      </c>
      <c r="H121" s="5" t="s">
        <v>19</v>
      </c>
      <c r="I121" s="5">
        <v>2024</v>
      </c>
      <c r="J121" s="4" t="s">
        <v>377</v>
      </c>
      <c r="K121" s="4">
        <v>8.1538461538461533</v>
      </c>
    </row>
    <row r="122" spans="1:11" x14ac:dyDescent="0.6">
      <c r="A122" s="5" t="s">
        <v>117</v>
      </c>
      <c r="B122" s="5" t="s">
        <v>219</v>
      </c>
      <c r="C122" s="5" t="s">
        <v>70</v>
      </c>
      <c r="D122" s="5" t="s">
        <v>102</v>
      </c>
      <c r="E122" s="5" t="s">
        <v>17</v>
      </c>
      <c r="F122" s="5" t="s">
        <v>6</v>
      </c>
      <c r="G122" s="5" t="s">
        <v>216</v>
      </c>
      <c r="H122" s="5" t="s">
        <v>19</v>
      </c>
      <c r="I122" s="5">
        <v>2024</v>
      </c>
      <c r="J122" s="4" t="s">
        <v>377</v>
      </c>
      <c r="K122" s="4">
        <v>0.53846153846153844</v>
      </c>
    </row>
    <row r="123" spans="1:11" x14ac:dyDescent="0.6">
      <c r="A123" s="5" t="s">
        <v>117</v>
      </c>
      <c r="B123" s="5" t="s">
        <v>218</v>
      </c>
      <c r="C123" s="5" t="s">
        <v>70</v>
      </c>
      <c r="D123" s="5" t="s">
        <v>102</v>
      </c>
      <c r="E123" s="5" t="s">
        <v>17</v>
      </c>
      <c r="F123" s="5" t="s">
        <v>6</v>
      </c>
      <c r="G123" s="5" t="s">
        <v>216</v>
      </c>
      <c r="H123" s="5" t="s">
        <v>20</v>
      </c>
      <c r="I123" s="5">
        <v>2024</v>
      </c>
      <c r="J123" s="4" t="s">
        <v>377</v>
      </c>
      <c r="K123" s="4">
        <v>0.53846153846153844</v>
      </c>
    </row>
    <row r="124" spans="1:11" x14ac:dyDescent="0.6">
      <c r="A124" s="5" t="s">
        <v>117</v>
      </c>
      <c r="B124" s="5" t="s">
        <v>218</v>
      </c>
      <c r="C124" s="5" t="s">
        <v>70</v>
      </c>
      <c r="D124" s="5" t="s">
        <v>102</v>
      </c>
      <c r="E124" s="5" t="s">
        <v>17</v>
      </c>
      <c r="F124" s="5" t="s">
        <v>6</v>
      </c>
      <c r="G124" s="5" t="s">
        <v>216</v>
      </c>
      <c r="H124" s="5" t="s">
        <v>21</v>
      </c>
      <c r="I124" s="5">
        <v>2024</v>
      </c>
      <c r="J124" s="4" t="s">
        <v>377</v>
      </c>
      <c r="K124" s="4">
        <v>0.69230769230769229</v>
      </c>
    </row>
    <row r="125" spans="1:11" x14ac:dyDescent="0.6">
      <c r="A125" s="5" t="s">
        <v>117</v>
      </c>
      <c r="B125" s="5" t="s">
        <v>225</v>
      </c>
      <c r="C125" s="5" t="s">
        <v>70</v>
      </c>
      <c r="D125" s="5" t="s">
        <v>102</v>
      </c>
      <c r="E125" s="5" t="s">
        <v>16</v>
      </c>
      <c r="F125" s="5" t="s">
        <v>6</v>
      </c>
      <c r="G125" s="5" t="s">
        <v>221</v>
      </c>
      <c r="H125" s="5" t="s">
        <v>19</v>
      </c>
      <c r="I125" s="5">
        <v>2024</v>
      </c>
      <c r="J125" s="4" t="s">
        <v>377</v>
      </c>
      <c r="K125" s="4">
        <v>1</v>
      </c>
    </row>
    <row r="126" spans="1:11" x14ac:dyDescent="0.6">
      <c r="A126" s="5" t="s">
        <v>117</v>
      </c>
      <c r="B126" s="5" t="s">
        <v>351</v>
      </c>
      <c r="C126" s="5" t="s">
        <v>70</v>
      </c>
      <c r="D126" s="5" t="s">
        <v>102</v>
      </c>
      <c r="E126" s="5" t="s">
        <v>18</v>
      </c>
      <c r="F126" s="5" t="s">
        <v>6</v>
      </c>
      <c r="G126" s="5" t="s">
        <v>221</v>
      </c>
      <c r="H126" s="5" t="s">
        <v>19</v>
      </c>
      <c r="I126" s="5">
        <v>2024</v>
      </c>
      <c r="J126" s="4" t="s">
        <v>377</v>
      </c>
      <c r="K126" s="4">
        <v>7.6923076923076927E-2</v>
      </c>
    </row>
    <row r="127" spans="1:11" x14ac:dyDescent="0.6">
      <c r="A127" s="5" t="s">
        <v>117</v>
      </c>
      <c r="B127" s="5" t="s">
        <v>368</v>
      </c>
      <c r="C127" s="5" t="s">
        <v>70</v>
      </c>
      <c r="D127" s="5" t="s">
        <v>102</v>
      </c>
      <c r="E127" s="5" t="s">
        <v>18</v>
      </c>
      <c r="F127" s="5" t="s">
        <v>6</v>
      </c>
      <c r="G127" s="5" t="s">
        <v>221</v>
      </c>
      <c r="H127" s="5" t="s">
        <v>19</v>
      </c>
      <c r="I127" s="5">
        <v>2024</v>
      </c>
      <c r="J127" s="4" t="s">
        <v>377</v>
      </c>
      <c r="K127" s="4">
        <v>0.92307692307692313</v>
      </c>
    </row>
    <row r="128" spans="1:11" x14ac:dyDescent="0.6">
      <c r="A128" s="5" t="s">
        <v>117</v>
      </c>
      <c r="B128" s="5" t="s">
        <v>224</v>
      </c>
      <c r="C128" s="5" t="s">
        <v>70</v>
      </c>
      <c r="D128" s="5" t="s">
        <v>102</v>
      </c>
      <c r="E128" s="5" t="s">
        <v>18</v>
      </c>
      <c r="F128" s="5" t="s">
        <v>6</v>
      </c>
      <c r="G128" s="5" t="s">
        <v>221</v>
      </c>
      <c r="H128" s="5" t="s">
        <v>19</v>
      </c>
      <c r="I128" s="5">
        <v>2024</v>
      </c>
      <c r="J128" s="4" t="s">
        <v>377</v>
      </c>
      <c r="K128" s="4">
        <v>0.92307692307692313</v>
      </c>
    </row>
    <row r="129" spans="1:11" x14ac:dyDescent="0.6">
      <c r="A129" s="5" t="s">
        <v>117</v>
      </c>
      <c r="B129" s="5" t="s">
        <v>225</v>
      </c>
      <c r="C129" s="5" t="s">
        <v>70</v>
      </c>
      <c r="D129" s="5" t="s">
        <v>102</v>
      </c>
      <c r="E129" s="5" t="s">
        <v>17</v>
      </c>
      <c r="F129" s="5" t="s">
        <v>6</v>
      </c>
      <c r="G129" s="5" t="s">
        <v>221</v>
      </c>
      <c r="H129" s="5" t="s">
        <v>19</v>
      </c>
      <c r="I129" s="5">
        <v>2024</v>
      </c>
      <c r="J129" s="4" t="s">
        <v>377</v>
      </c>
      <c r="K129" s="4">
        <v>7.6923076923076927E-2</v>
      </c>
    </row>
    <row r="130" spans="1:11" x14ac:dyDescent="0.6">
      <c r="A130" s="5" t="s">
        <v>117</v>
      </c>
      <c r="B130" s="5" t="s">
        <v>369</v>
      </c>
      <c r="C130" s="5" t="s">
        <v>70</v>
      </c>
      <c r="D130" s="5" t="s">
        <v>102</v>
      </c>
      <c r="E130" s="5" t="s">
        <v>16</v>
      </c>
      <c r="F130" s="5" t="s">
        <v>6</v>
      </c>
      <c r="G130" s="5" t="s">
        <v>221</v>
      </c>
      <c r="H130" s="5" t="s">
        <v>20</v>
      </c>
      <c r="I130" s="5">
        <v>2024</v>
      </c>
      <c r="J130" s="4" t="s">
        <v>377</v>
      </c>
      <c r="K130" s="4">
        <v>0.61538461538461542</v>
      </c>
    </row>
    <row r="131" spans="1:11" x14ac:dyDescent="0.6">
      <c r="A131" s="5" t="s">
        <v>117</v>
      </c>
      <c r="B131" s="5" t="s">
        <v>222</v>
      </c>
      <c r="C131" s="5" t="s">
        <v>70</v>
      </c>
      <c r="D131" s="5" t="s">
        <v>102</v>
      </c>
      <c r="E131" s="5" t="s">
        <v>17</v>
      </c>
      <c r="F131" s="5" t="s">
        <v>6</v>
      </c>
      <c r="G131" s="5" t="s">
        <v>221</v>
      </c>
      <c r="H131" s="5" t="s">
        <v>20</v>
      </c>
      <c r="I131" s="5">
        <v>2024</v>
      </c>
      <c r="J131" s="4" t="s">
        <v>377</v>
      </c>
      <c r="K131" s="4">
        <v>0.92307692307692313</v>
      </c>
    </row>
    <row r="132" spans="1:11" x14ac:dyDescent="0.6">
      <c r="A132" s="5" t="s">
        <v>117</v>
      </c>
      <c r="B132" s="5" t="s">
        <v>208</v>
      </c>
      <c r="C132" s="5" t="s">
        <v>70</v>
      </c>
      <c r="D132" s="5" t="s">
        <v>102</v>
      </c>
      <c r="E132" s="5" t="s">
        <v>16</v>
      </c>
      <c r="F132" s="5" t="s">
        <v>6</v>
      </c>
      <c r="G132" s="5" t="s">
        <v>138</v>
      </c>
      <c r="H132" s="5" t="s">
        <v>19</v>
      </c>
      <c r="I132" s="5">
        <v>2024</v>
      </c>
      <c r="J132" s="4" t="s">
        <v>377</v>
      </c>
      <c r="K132" s="4">
        <v>2</v>
      </c>
    </row>
    <row r="133" spans="1:11" x14ac:dyDescent="0.6">
      <c r="A133" s="5" t="s">
        <v>117</v>
      </c>
      <c r="B133" s="5" t="s">
        <v>230</v>
      </c>
      <c r="C133" s="5" t="s">
        <v>70</v>
      </c>
      <c r="D133" s="5" t="s">
        <v>102</v>
      </c>
      <c r="E133" s="5" t="s">
        <v>16</v>
      </c>
      <c r="F133" s="5" t="s">
        <v>6</v>
      </c>
      <c r="G133" s="5" t="s">
        <v>138</v>
      </c>
      <c r="H133" s="5" t="s">
        <v>19</v>
      </c>
      <c r="I133" s="5">
        <v>2024</v>
      </c>
      <c r="J133" s="4" t="s">
        <v>377</v>
      </c>
      <c r="K133" s="4">
        <v>1</v>
      </c>
    </row>
    <row r="134" spans="1:11" x14ac:dyDescent="0.6">
      <c r="A134" s="5" t="s">
        <v>117</v>
      </c>
      <c r="B134" s="5" t="s">
        <v>231</v>
      </c>
      <c r="C134" s="5" t="s">
        <v>70</v>
      </c>
      <c r="D134" s="5" t="s">
        <v>102</v>
      </c>
      <c r="E134" s="5" t="s">
        <v>16</v>
      </c>
      <c r="F134" s="5" t="s">
        <v>6</v>
      </c>
      <c r="G134" s="5" t="s">
        <v>138</v>
      </c>
      <c r="H134" s="5" t="s">
        <v>20</v>
      </c>
      <c r="I134" s="5">
        <v>2024</v>
      </c>
      <c r="J134" s="4" t="s">
        <v>377</v>
      </c>
      <c r="K134" s="4">
        <v>1</v>
      </c>
    </row>
    <row r="135" spans="1:11" x14ac:dyDescent="0.6">
      <c r="A135" s="5" t="s">
        <v>117</v>
      </c>
      <c r="B135" s="5" t="s">
        <v>365</v>
      </c>
      <c r="C135" s="5" t="s">
        <v>70</v>
      </c>
      <c r="D135" s="5" t="s">
        <v>102</v>
      </c>
      <c r="E135" s="5" t="s">
        <v>17</v>
      </c>
      <c r="F135" s="5" t="s">
        <v>6</v>
      </c>
      <c r="G135" s="5" t="s">
        <v>239</v>
      </c>
      <c r="H135" s="5" t="s">
        <v>20</v>
      </c>
      <c r="I135" s="5">
        <v>2024</v>
      </c>
      <c r="J135" s="4" t="s">
        <v>377</v>
      </c>
      <c r="K135" s="4">
        <v>0.38461538461538464</v>
      </c>
    </row>
    <row r="136" spans="1:11" x14ac:dyDescent="0.6">
      <c r="A136" s="5" t="s">
        <v>117</v>
      </c>
      <c r="B136" s="5" t="s">
        <v>246</v>
      </c>
      <c r="C136" s="5" t="s">
        <v>70</v>
      </c>
      <c r="D136" s="5" t="s">
        <v>102</v>
      </c>
      <c r="E136" s="5" t="s">
        <v>16</v>
      </c>
      <c r="F136" s="5" t="s">
        <v>6</v>
      </c>
      <c r="G136" s="5" t="s">
        <v>247</v>
      </c>
      <c r="H136" s="5" t="s">
        <v>20</v>
      </c>
      <c r="I136" s="5">
        <v>2024</v>
      </c>
      <c r="J136" s="4" t="s">
        <v>377</v>
      </c>
      <c r="K136" s="4">
        <v>1</v>
      </c>
    </row>
    <row r="137" spans="1:11" x14ac:dyDescent="0.6">
      <c r="A137" s="5" t="s">
        <v>117</v>
      </c>
      <c r="B137" s="5" t="s">
        <v>248</v>
      </c>
      <c r="C137" s="5" t="s">
        <v>70</v>
      </c>
      <c r="D137" s="5" t="s">
        <v>102</v>
      </c>
      <c r="E137" s="5" t="s">
        <v>16</v>
      </c>
      <c r="F137" s="5" t="s">
        <v>6</v>
      </c>
      <c r="G137" s="5" t="s">
        <v>247</v>
      </c>
      <c r="H137" s="5" t="s">
        <v>20</v>
      </c>
      <c r="I137" s="5">
        <v>2024</v>
      </c>
      <c r="J137" s="4" t="s">
        <v>377</v>
      </c>
      <c r="K137" s="4">
        <v>2</v>
      </c>
    </row>
    <row r="138" spans="1:11" x14ac:dyDescent="0.6">
      <c r="A138" s="5" t="s">
        <v>117</v>
      </c>
      <c r="B138" s="5" t="s">
        <v>130</v>
      </c>
      <c r="C138" s="5" t="s">
        <v>70</v>
      </c>
      <c r="D138" s="5" t="s">
        <v>102</v>
      </c>
      <c r="E138" s="5" t="s">
        <v>17</v>
      </c>
      <c r="F138" s="5" t="s">
        <v>6</v>
      </c>
      <c r="G138" s="5" t="s">
        <v>119</v>
      </c>
      <c r="H138" s="5" t="s">
        <v>19</v>
      </c>
      <c r="I138" s="5">
        <v>2024</v>
      </c>
      <c r="J138" s="4" t="s">
        <v>377</v>
      </c>
      <c r="K138" s="4">
        <v>1</v>
      </c>
    </row>
    <row r="139" spans="1:11" x14ac:dyDescent="0.6">
      <c r="A139" s="5" t="s">
        <v>117</v>
      </c>
      <c r="B139" s="5" t="s">
        <v>233</v>
      </c>
      <c r="C139" s="5" t="s">
        <v>70</v>
      </c>
      <c r="D139" s="5" t="s">
        <v>102</v>
      </c>
      <c r="E139" s="5" t="s">
        <v>17</v>
      </c>
      <c r="F139" s="5" t="s">
        <v>6</v>
      </c>
      <c r="G139" s="5" t="s">
        <v>119</v>
      </c>
      <c r="H139" s="5" t="s">
        <v>20</v>
      </c>
      <c r="I139" s="5">
        <v>2024</v>
      </c>
      <c r="J139" s="4" t="s">
        <v>377</v>
      </c>
      <c r="K139" s="4">
        <v>4.4615384615384617</v>
      </c>
    </row>
    <row r="140" spans="1:11" x14ac:dyDescent="0.6">
      <c r="A140" s="5" t="s">
        <v>117</v>
      </c>
      <c r="B140" s="5" t="s">
        <v>253</v>
      </c>
      <c r="C140" s="5" t="s">
        <v>70</v>
      </c>
      <c r="D140" s="5" t="s">
        <v>102</v>
      </c>
      <c r="E140" s="5" t="s">
        <v>17</v>
      </c>
      <c r="F140" s="5" t="s">
        <v>6</v>
      </c>
      <c r="G140" s="5" t="s">
        <v>119</v>
      </c>
      <c r="H140" s="5" t="s">
        <v>20</v>
      </c>
      <c r="I140" s="5">
        <v>2024</v>
      </c>
      <c r="J140" s="4" t="s">
        <v>377</v>
      </c>
      <c r="K140" s="4">
        <v>2.3076923076923075</v>
      </c>
    </row>
    <row r="141" spans="1:11" x14ac:dyDescent="0.6">
      <c r="A141" s="5" t="s">
        <v>117</v>
      </c>
      <c r="B141" s="5" t="s">
        <v>251</v>
      </c>
      <c r="C141" s="5" t="s">
        <v>70</v>
      </c>
      <c r="D141" s="5" t="s">
        <v>102</v>
      </c>
      <c r="E141" s="5" t="s">
        <v>17</v>
      </c>
      <c r="F141" s="5" t="s">
        <v>6</v>
      </c>
      <c r="G141" s="5" t="s">
        <v>119</v>
      </c>
      <c r="H141" s="5" t="s">
        <v>20</v>
      </c>
      <c r="I141" s="5">
        <v>2024</v>
      </c>
      <c r="J141" s="4" t="s">
        <v>377</v>
      </c>
      <c r="K141" s="4">
        <v>2.4615384615384617</v>
      </c>
    </row>
    <row r="142" spans="1:11" x14ac:dyDescent="0.6">
      <c r="A142" s="5" t="s">
        <v>117</v>
      </c>
      <c r="B142" s="5" t="s">
        <v>254</v>
      </c>
      <c r="C142" s="5" t="s">
        <v>70</v>
      </c>
      <c r="D142" s="5" t="s">
        <v>102</v>
      </c>
      <c r="E142" s="5" t="s">
        <v>17</v>
      </c>
      <c r="F142" s="5" t="s">
        <v>6</v>
      </c>
      <c r="G142" s="5" t="s">
        <v>119</v>
      </c>
      <c r="H142" s="5" t="s">
        <v>20</v>
      </c>
      <c r="I142" s="5">
        <v>2024</v>
      </c>
      <c r="J142" s="4" t="s">
        <v>377</v>
      </c>
      <c r="K142" s="4">
        <v>1</v>
      </c>
    </row>
    <row r="143" spans="1:11" x14ac:dyDescent="0.6">
      <c r="A143" s="5" t="s">
        <v>117</v>
      </c>
      <c r="B143" s="5" t="s">
        <v>255</v>
      </c>
      <c r="C143" s="5" t="s">
        <v>70</v>
      </c>
      <c r="D143" s="5" t="s">
        <v>102</v>
      </c>
      <c r="E143" s="5" t="s">
        <v>17</v>
      </c>
      <c r="F143" s="5" t="s">
        <v>6</v>
      </c>
      <c r="G143" s="5" t="s">
        <v>119</v>
      </c>
      <c r="H143" s="5" t="s">
        <v>20</v>
      </c>
      <c r="I143" s="5">
        <v>2024</v>
      </c>
      <c r="J143" s="4" t="s">
        <v>377</v>
      </c>
      <c r="K143" s="4">
        <v>0.46153846153846156</v>
      </c>
    </row>
    <row r="144" spans="1:11" x14ac:dyDescent="0.6">
      <c r="A144" s="5" t="s">
        <v>117</v>
      </c>
      <c r="B144" s="5" t="s">
        <v>250</v>
      </c>
      <c r="C144" s="5" t="s">
        <v>70</v>
      </c>
      <c r="D144" s="5" t="s">
        <v>102</v>
      </c>
      <c r="E144" s="5" t="s">
        <v>17</v>
      </c>
      <c r="F144" s="5" t="s">
        <v>6</v>
      </c>
      <c r="G144" s="5" t="s">
        <v>119</v>
      </c>
      <c r="H144" s="5" t="s">
        <v>20</v>
      </c>
      <c r="I144" s="5">
        <v>2024</v>
      </c>
      <c r="J144" s="4" t="s">
        <v>377</v>
      </c>
      <c r="K144" s="4">
        <v>0.61538461538461542</v>
      </c>
    </row>
    <row r="145" spans="1:11" x14ac:dyDescent="0.6">
      <c r="A145" s="5" t="s">
        <v>117</v>
      </c>
      <c r="B145" s="5" t="s">
        <v>119</v>
      </c>
      <c r="C145" s="5" t="s">
        <v>70</v>
      </c>
      <c r="D145" s="5" t="s">
        <v>102</v>
      </c>
      <c r="E145" s="5" t="s">
        <v>17</v>
      </c>
      <c r="F145" s="5" t="s">
        <v>6</v>
      </c>
      <c r="G145" s="5" t="s">
        <v>119</v>
      </c>
      <c r="H145" s="5" t="s">
        <v>20</v>
      </c>
      <c r="I145" s="5">
        <v>2024</v>
      </c>
      <c r="J145" s="4" t="s">
        <v>377</v>
      </c>
      <c r="K145" s="4">
        <v>0.38461538461538464</v>
      </c>
    </row>
    <row r="146" spans="1:11" x14ac:dyDescent="0.6">
      <c r="A146" s="5" t="s">
        <v>117</v>
      </c>
      <c r="B146" s="5" t="s">
        <v>130</v>
      </c>
      <c r="C146" s="5" t="s">
        <v>70</v>
      </c>
      <c r="D146" s="5" t="s">
        <v>102</v>
      </c>
      <c r="E146" s="5" t="s">
        <v>17</v>
      </c>
      <c r="F146" s="5" t="s">
        <v>6</v>
      </c>
      <c r="G146" s="5" t="s">
        <v>119</v>
      </c>
      <c r="H146" s="5" t="s">
        <v>20</v>
      </c>
      <c r="I146" s="5">
        <v>2024</v>
      </c>
      <c r="J146" s="4" t="s">
        <v>377</v>
      </c>
      <c r="K146" s="4">
        <v>3.3076923076923075</v>
      </c>
    </row>
    <row r="147" spans="1:11" x14ac:dyDescent="0.6">
      <c r="A147" s="5" t="s">
        <v>117</v>
      </c>
      <c r="B147" s="5" t="s">
        <v>276</v>
      </c>
      <c r="C147" s="5" t="s">
        <v>70</v>
      </c>
      <c r="D147" s="5" t="s">
        <v>102</v>
      </c>
      <c r="E147" s="5" t="s">
        <v>16</v>
      </c>
      <c r="F147" s="5" t="s">
        <v>6</v>
      </c>
      <c r="G147" s="5" t="s">
        <v>125</v>
      </c>
      <c r="H147" s="5" t="s">
        <v>19</v>
      </c>
      <c r="I147" s="5">
        <v>2024</v>
      </c>
      <c r="J147" s="4" t="s">
        <v>377</v>
      </c>
      <c r="K147" s="4">
        <v>1</v>
      </c>
    </row>
    <row r="148" spans="1:11" x14ac:dyDescent="0.6">
      <c r="A148" s="5" t="s">
        <v>117</v>
      </c>
      <c r="B148" s="5" t="s">
        <v>259</v>
      </c>
      <c r="C148" s="5" t="s">
        <v>70</v>
      </c>
      <c r="D148" s="5" t="s">
        <v>102</v>
      </c>
      <c r="E148" s="5" t="s">
        <v>16</v>
      </c>
      <c r="F148" s="5" t="s">
        <v>6</v>
      </c>
      <c r="G148" s="5" t="s">
        <v>125</v>
      </c>
      <c r="H148" s="5" t="s">
        <v>19</v>
      </c>
      <c r="I148" s="5">
        <v>2024</v>
      </c>
      <c r="J148" s="4" t="s">
        <v>377</v>
      </c>
      <c r="K148" s="4">
        <v>0.53846153846153844</v>
      </c>
    </row>
    <row r="149" spans="1:11" x14ac:dyDescent="0.6">
      <c r="A149" s="5" t="s">
        <v>117</v>
      </c>
      <c r="B149" s="5" t="s">
        <v>242</v>
      </c>
      <c r="C149" s="5" t="s">
        <v>70</v>
      </c>
      <c r="D149" s="5" t="s">
        <v>102</v>
      </c>
      <c r="E149" s="5" t="s">
        <v>17</v>
      </c>
      <c r="F149" s="5" t="s">
        <v>6</v>
      </c>
      <c r="G149" s="5" t="s">
        <v>125</v>
      </c>
      <c r="H149" s="5" t="s">
        <v>19</v>
      </c>
      <c r="I149" s="5">
        <v>2024</v>
      </c>
      <c r="J149" s="4" t="s">
        <v>377</v>
      </c>
      <c r="K149" s="4">
        <v>0.38461538461538464</v>
      </c>
    </row>
    <row r="150" spans="1:11" x14ac:dyDescent="0.6">
      <c r="A150" s="5" t="s">
        <v>117</v>
      </c>
      <c r="B150" s="5" t="s">
        <v>353</v>
      </c>
      <c r="C150" s="5" t="s">
        <v>70</v>
      </c>
      <c r="D150" s="5" t="s">
        <v>102</v>
      </c>
      <c r="E150" s="5" t="s">
        <v>16</v>
      </c>
      <c r="F150" s="5" t="s">
        <v>6</v>
      </c>
      <c r="G150" s="5" t="s">
        <v>125</v>
      </c>
      <c r="H150" s="5" t="s">
        <v>20</v>
      </c>
      <c r="I150" s="5">
        <v>2024</v>
      </c>
      <c r="J150" s="4" t="s">
        <v>377</v>
      </c>
      <c r="K150" s="4">
        <v>1.5384615384615385</v>
      </c>
    </row>
    <row r="151" spans="1:11" x14ac:dyDescent="0.6">
      <c r="A151" s="5" t="s">
        <v>117</v>
      </c>
      <c r="B151" s="5" t="s">
        <v>269</v>
      </c>
      <c r="C151" s="5" t="s">
        <v>70</v>
      </c>
      <c r="D151" s="5" t="s">
        <v>102</v>
      </c>
      <c r="E151" s="5" t="s">
        <v>16</v>
      </c>
      <c r="F151" s="5" t="s">
        <v>6</v>
      </c>
      <c r="G151" s="5" t="s">
        <v>125</v>
      </c>
      <c r="H151" s="5" t="s">
        <v>20</v>
      </c>
      <c r="I151" s="5">
        <v>2024</v>
      </c>
      <c r="J151" s="4" t="s">
        <v>377</v>
      </c>
      <c r="K151" s="4">
        <v>0.69230769230769229</v>
      </c>
    </row>
    <row r="152" spans="1:11" x14ac:dyDescent="0.6">
      <c r="A152" s="5" t="s">
        <v>117</v>
      </c>
      <c r="B152" s="5" t="s">
        <v>277</v>
      </c>
      <c r="C152" s="5" t="s">
        <v>70</v>
      </c>
      <c r="D152" s="5" t="s">
        <v>102</v>
      </c>
      <c r="E152" s="5" t="s">
        <v>16</v>
      </c>
      <c r="F152" s="5" t="s">
        <v>6</v>
      </c>
      <c r="G152" s="5" t="s">
        <v>125</v>
      </c>
      <c r="H152" s="5" t="s">
        <v>20</v>
      </c>
      <c r="I152" s="5">
        <v>2024</v>
      </c>
      <c r="J152" s="4" t="s">
        <v>377</v>
      </c>
      <c r="K152" s="4">
        <v>3</v>
      </c>
    </row>
    <row r="153" spans="1:11" x14ac:dyDescent="0.6">
      <c r="A153" s="5" t="s">
        <v>117</v>
      </c>
      <c r="B153" s="5" t="s">
        <v>265</v>
      </c>
      <c r="C153" s="5" t="s">
        <v>70</v>
      </c>
      <c r="D153" s="5" t="s">
        <v>102</v>
      </c>
      <c r="E153" s="5" t="s">
        <v>16</v>
      </c>
      <c r="F153" s="5" t="s">
        <v>6</v>
      </c>
      <c r="G153" s="5" t="s">
        <v>125</v>
      </c>
      <c r="H153" s="5" t="s">
        <v>20</v>
      </c>
      <c r="I153" s="5">
        <v>2024</v>
      </c>
      <c r="J153" s="4" t="s">
        <v>377</v>
      </c>
      <c r="K153" s="4">
        <v>0.15384615384615385</v>
      </c>
    </row>
    <row r="154" spans="1:11" x14ac:dyDescent="0.6">
      <c r="A154" s="5" t="s">
        <v>117</v>
      </c>
      <c r="B154" s="5" t="s">
        <v>275</v>
      </c>
      <c r="C154" s="5" t="s">
        <v>70</v>
      </c>
      <c r="D154" s="5" t="s">
        <v>102</v>
      </c>
      <c r="E154" s="5" t="s">
        <v>16</v>
      </c>
      <c r="F154" s="5" t="s">
        <v>6</v>
      </c>
      <c r="G154" s="5" t="s">
        <v>125</v>
      </c>
      <c r="H154" s="5" t="s">
        <v>20</v>
      </c>
      <c r="I154" s="5">
        <v>2024</v>
      </c>
      <c r="J154" s="4" t="s">
        <v>377</v>
      </c>
      <c r="K154" s="4">
        <v>2</v>
      </c>
    </row>
    <row r="155" spans="1:11" x14ac:dyDescent="0.6">
      <c r="A155" s="5" t="s">
        <v>117</v>
      </c>
      <c r="B155" s="5" t="s">
        <v>280</v>
      </c>
      <c r="C155" s="5" t="s">
        <v>70</v>
      </c>
      <c r="D155" s="5" t="s">
        <v>102</v>
      </c>
      <c r="E155" s="5" t="s">
        <v>16</v>
      </c>
      <c r="F155" s="5" t="s">
        <v>6</v>
      </c>
      <c r="G155" s="5" t="s">
        <v>125</v>
      </c>
      <c r="H155" s="5" t="s">
        <v>20</v>
      </c>
      <c r="I155" s="5">
        <v>2024</v>
      </c>
      <c r="J155" s="4" t="s">
        <v>377</v>
      </c>
      <c r="K155" s="4">
        <v>0.30769230769230771</v>
      </c>
    </row>
    <row r="156" spans="1:11" x14ac:dyDescent="0.6">
      <c r="A156" s="5" t="s">
        <v>117</v>
      </c>
      <c r="B156" s="5" t="s">
        <v>202</v>
      </c>
      <c r="C156" s="5" t="s">
        <v>70</v>
      </c>
      <c r="D156" s="5" t="s">
        <v>102</v>
      </c>
      <c r="E156" s="5" t="s">
        <v>16</v>
      </c>
      <c r="F156" s="5" t="s">
        <v>6</v>
      </c>
      <c r="G156" s="5" t="s">
        <v>125</v>
      </c>
      <c r="H156" s="5" t="s">
        <v>20</v>
      </c>
      <c r="I156" s="5">
        <v>2024</v>
      </c>
      <c r="J156" s="4" t="s">
        <v>377</v>
      </c>
      <c r="K156" s="4">
        <v>0.38461538461538464</v>
      </c>
    </row>
    <row r="157" spans="1:11" x14ac:dyDescent="0.6">
      <c r="A157" s="5" t="s">
        <v>117</v>
      </c>
      <c r="B157" s="5" t="s">
        <v>203</v>
      </c>
      <c r="C157" s="5" t="s">
        <v>70</v>
      </c>
      <c r="D157" s="5" t="s">
        <v>102</v>
      </c>
      <c r="E157" s="5" t="s">
        <v>16</v>
      </c>
      <c r="F157" s="5" t="s">
        <v>6</v>
      </c>
      <c r="G157" s="5" t="s">
        <v>125</v>
      </c>
      <c r="H157" s="5" t="s">
        <v>20</v>
      </c>
      <c r="I157" s="5">
        <v>2024</v>
      </c>
      <c r="J157" s="4" t="s">
        <v>377</v>
      </c>
      <c r="K157" s="4">
        <v>0.84615384615384615</v>
      </c>
    </row>
    <row r="158" spans="1:11" x14ac:dyDescent="0.6">
      <c r="A158" s="5" t="s">
        <v>117</v>
      </c>
      <c r="B158" s="5" t="s">
        <v>192</v>
      </c>
      <c r="C158" s="5" t="s">
        <v>70</v>
      </c>
      <c r="D158" s="5" t="s">
        <v>102</v>
      </c>
      <c r="E158" s="5" t="s">
        <v>17</v>
      </c>
      <c r="F158" s="5" t="s">
        <v>6</v>
      </c>
      <c r="G158" s="5" t="s">
        <v>125</v>
      </c>
      <c r="H158" s="5" t="s">
        <v>20</v>
      </c>
      <c r="I158" s="5">
        <v>2024</v>
      </c>
      <c r="J158" s="4" t="s">
        <v>377</v>
      </c>
      <c r="K158" s="4">
        <v>0.46153846153846156</v>
      </c>
    </row>
    <row r="159" spans="1:11" x14ac:dyDescent="0.6">
      <c r="A159" s="5" t="s">
        <v>117</v>
      </c>
      <c r="B159" s="5" t="s">
        <v>278</v>
      </c>
      <c r="C159" s="5" t="s">
        <v>70</v>
      </c>
      <c r="D159" s="5" t="s">
        <v>102</v>
      </c>
      <c r="E159" s="5" t="s">
        <v>17</v>
      </c>
      <c r="F159" s="5" t="s">
        <v>6</v>
      </c>
      <c r="G159" s="5" t="s">
        <v>125</v>
      </c>
      <c r="H159" s="5" t="s">
        <v>20</v>
      </c>
      <c r="I159" s="5">
        <v>2024</v>
      </c>
      <c r="J159" s="4" t="s">
        <v>377</v>
      </c>
      <c r="K159" s="4">
        <v>0.69230769230769229</v>
      </c>
    </row>
    <row r="160" spans="1:11" x14ac:dyDescent="0.6">
      <c r="A160" s="5" t="s">
        <v>117</v>
      </c>
      <c r="B160" s="5" t="s">
        <v>266</v>
      </c>
      <c r="C160" s="5" t="s">
        <v>70</v>
      </c>
      <c r="D160" s="5" t="s">
        <v>102</v>
      </c>
      <c r="E160" s="5" t="s">
        <v>17</v>
      </c>
      <c r="F160" s="5" t="s">
        <v>6</v>
      </c>
      <c r="G160" s="5" t="s">
        <v>125</v>
      </c>
      <c r="H160" s="5" t="s">
        <v>20</v>
      </c>
      <c r="I160" s="5">
        <v>2024</v>
      </c>
      <c r="J160" s="4" t="s">
        <v>377</v>
      </c>
      <c r="K160" s="4">
        <v>0.92307692307692313</v>
      </c>
    </row>
    <row r="161" spans="1:11" x14ac:dyDescent="0.6">
      <c r="A161" s="5" t="s">
        <v>117</v>
      </c>
      <c r="B161" s="5" t="s">
        <v>279</v>
      </c>
      <c r="C161" s="5" t="s">
        <v>70</v>
      </c>
      <c r="D161" s="5" t="s">
        <v>102</v>
      </c>
      <c r="E161" s="5" t="s">
        <v>17</v>
      </c>
      <c r="F161" s="5" t="s">
        <v>6</v>
      </c>
      <c r="G161" s="5" t="s">
        <v>125</v>
      </c>
      <c r="H161" s="5" t="s">
        <v>20</v>
      </c>
      <c r="I161" s="5">
        <v>2024</v>
      </c>
      <c r="J161" s="4" t="s">
        <v>377</v>
      </c>
      <c r="K161" s="4">
        <v>0.61538461538461542</v>
      </c>
    </row>
    <row r="162" spans="1:11" x14ac:dyDescent="0.6">
      <c r="A162" s="5" t="s">
        <v>117</v>
      </c>
      <c r="B162" s="5" t="s">
        <v>145</v>
      </c>
      <c r="C162" s="5" t="s">
        <v>70</v>
      </c>
      <c r="D162" s="5" t="s">
        <v>102</v>
      </c>
      <c r="E162" s="5" t="s">
        <v>17</v>
      </c>
      <c r="F162" s="5" t="s">
        <v>6</v>
      </c>
      <c r="G162" s="5" t="s">
        <v>125</v>
      </c>
      <c r="H162" s="5" t="s">
        <v>20</v>
      </c>
      <c r="I162" s="5">
        <v>2024</v>
      </c>
      <c r="J162" s="4" t="s">
        <v>377</v>
      </c>
      <c r="K162" s="4">
        <v>1</v>
      </c>
    </row>
    <row r="163" spans="1:11" x14ac:dyDescent="0.6">
      <c r="A163" s="5" t="s">
        <v>117</v>
      </c>
      <c r="B163" s="5" t="s">
        <v>263</v>
      </c>
      <c r="C163" s="5" t="s">
        <v>70</v>
      </c>
      <c r="D163" s="5" t="s">
        <v>102</v>
      </c>
      <c r="E163" s="5" t="s">
        <v>16</v>
      </c>
      <c r="F163" s="5" t="s">
        <v>6</v>
      </c>
      <c r="G163" s="5" t="s">
        <v>125</v>
      </c>
      <c r="H163" s="5" t="s">
        <v>21</v>
      </c>
      <c r="I163" s="5">
        <v>2024</v>
      </c>
      <c r="J163" s="4" t="s">
        <v>377</v>
      </c>
      <c r="K163" s="4">
        <v>0.23076923076923078</v>
      </c>
    </row>
    <row r="164" spans="1:11" x14ac:dyDescent="0.6">
      <c r="A164" s="5" t="s">
        <v>117</v>
      </c>
      <c r="B164" s="5" t="s">
        <v>257</v>
      </c>
      <c r="C164" s="5" t="s">
        <v>70</v>
      </c>
      <c r="D164" s="5" t="s">
        <v>102</v>
      </c>
      <c r="E164" s="5" t="s">
        <v>17</v>
      </c>
      <c r="F164" s="5" t="s">
        <v>6</v>
      </c>
      <c r="G164" s="5" t="s">
        <v>125</v>
      </c>
      <c r="H164" s="5" t="s">
        <v>21</v>
      </c>
      <c r="I164" s="5">
        <v>2024</v>
      </c>
      <c r="J164" s="4" t="s">
        <v>377</v>
      </c>
      <c r="K164" s="4">
        <v>0.69230769230769229</v>
      </c>
    </row>
    <row r="165" spans="1:11" x14ac:dyDescent="0.6">
      <c r="A165" s="5" t="s">
        <v>117</v>
      </c>
      <c r="B165" s="5" t="s">
        <v>277</v>
      </c>
      <c r="C165" s="5" t="s">
        <v>70</v>
      </c>
      <c r="D165" s="5" t="s">
        <v>102</v>
      </c>
      <c r="E165" s="5" t="s">
        <v>17</v>
      </c>
      <c r="F165" s="5" t="s">
        <v>6</v>
      </c>
      <c r="G165" s="5" t="s">
        <v>125</v>
      </c>
      <c r="H165" s="5" t="s">
        <v>21</v>
      </c>
      <c r="I165" s="5">
        <v>2024</v>
      </c>
      <c r="J165" s="4" t="s">
        <v>377</v>
      </c>
      <c r="K165" s="4">
        <v>1</v>
      </c>
    </row>
    <row r="166" spans="1:11" x14ac:dyDescent="0.6">
      <c r="A166" s="5" t="s">
        <v>117</v>
      </c>
      <c r="B166" s="5" t="s">
        <v>283</v>
      </c>
      <c r="C166" s="5" t="s">
        <v>70</v>
      </c>
      <c r="D166" s="5" t="s">
        <v>102</v>
      </c>
      <c r="E166" s="5" t="s">
        <v>16</v>
      </c>
      <c r="F166" s="5" t="s">
        <v>6</v>
      </c>
      <c r="G166" s="5" t="s">
        <v>282</v>
      </c>
      <c r="H166" s="5" t="s">
        <v>19</v>
      </c>
      <c r="I166" s="5">
        <v>2024</v>
      </c>
      <c r="J166" s="4" t="s">
        <v>377</v>
      </c>
      <c r="K166" s="4">
        <v>1</v>
      </c>
    </row>
    <row r="167" spans="1:11" x14ac:dyDescent="0.6">
      <c r="A167" s="5" t="s">
        <v>117</v>
      </c>
      <c r="B167" s="5" t="s">
        <v>283</v>
      </c>
      <c r="C167" s="5" t="s">
        <v>70</v>
      </c>
      <c r="D167" s="5" t="s">
        <v>102</v>
      </c>
      <c r="E167" s="5" t="s">
        <v>16</v>
      </c>
      <c r="F167" s="5" t="s">
        <v>6</v>
      </c>
      <c r="G167" s="5" t="s">
        <v>282</v>
      </c>
      <c r="H167" s="5" t="s">
        <v>20</v>
      </c>
      <c r="I167" s="5">
        <v>2024</v>
      </c>
      <c r="J167" s="4" t="s">
        <v>377</v>
      </c>
      <c r="K167" s="4">
        <v>1.2307692307692308</v>
      </c>
    </row>
    <row r="168" spans="1:11" x14ac:dyDescent="0.6">
      <c r="A168" s="5" t="s">
        <v>117</v>
      </c>
      <c r="B168" s="5" t="s">
        <v>252</v>
      </c>
      <c r="C168" s="5" t="s">
        <v>70</v>
      </c>
      <c r="D168" s="5" t="s">
        <v>102</v>
      </c>
      <c r="E168" s="5" t="s">
        <v>18</v>
      </c>
      <c r="F168" s="5" t="s">
        <v>6</v>
      </c>
      <c r="G168" s="5" t="s">
        <v>282</v>
      </c>
      <c r="H168" s="5" t="s">
        <v>20</v>
      </c>
      <c r="I168" s="5">
        <v>2024</v>
      </c>
      <c r="J168" s="4" t="s">
        <v>377</v>
      </c>
      <c r="K168" s="4">
        <v>1</v>
      </c>
    </row>
    <row r="169" spans="1:11" x14ac:dyDescent="0.6">
      <c r="A169" s="5" t="s">
        <v>117</v>
      </c>
      <c r="B169" s="5" t="s">
        <v>284</v>
      </c>
      <c r="C169" s="5" t="s">
        <v>70</v>
      </c>
      <c r="D169" s="5" t="s">
        <v>102</v>
      </c>
      <c r="E169" s="5" t="s">
        <v>17</v>
      </c>
      <c r="F169" s="5" t="s">
        <v>6</v>
      </c>
      <c r="G169" s="5" t="s">
        <v>282</v>
      </c>
      <c r="H169" s="5" t="s">
        <v>20</v>
      </c>
      <c r="I169" s="5">
        <v>2024</v>
      </c>
      <c r="J169" s="4" t="s">
        <v>377</v>
      </c>
      <c r="K169" s="4">
        <v>7</v>
      </c>
    </row>
    <row r="170" spans="1:11" x14ac:dyDescent="0.6">
      <c r="A170" s="5" t="s">
        <v>117</v>
      </c>
      <c r="B170" s="5" t="s">
        <v>283</v>
      </c>
      <c r="C170" s="5" t="s">
        <v>70</v>
      </c>
      <c r="D170" s="5" t="s">
        <v>102</v>
      </c>
      <c r="E170" s="5" t="s">
        <v>17</v>
      </c>
      <c r="F170" s="5" t="s">
        <v>6</v>
      </c>
      <c r="G170" s="5" t="s">
        <v>282</v>
      </c>
      <c r="H170" s="5" t="s">
        <v>20</v>
      </c>
      <c r="I170" s="5">
        <v>2024</v>
      </c>
      <c r="J170" s="4" t="s">
        <v>377</v>
      </c>
      <c r="K170" s="4">
        <v>2</v>
      </c>
    </row>
    <row r="171" spans="1:11" x14ac:dyDescent="0.6">
      <c r="A171" s="5" t="s">
        <v>117</v>
      </c>
      <c r="B171" s="5" t="s">
        <v>286</v>
      </c>
      <c r="C171" s="5" t="s">
        <v>70</v>
      </c>
      <c r="D171" s="5" t="s">
        <v>102</v>
      </c>
      <c r="E171" s="5" t="s">
        <v>16</v>
      </c>
      <c r="F171" s="5" t="s">
        <v>6</v>
      </c>
      <c r="G171" s="5" t="s">
        <v>147</v>
      </c>
      <c r="H171" s="5" t="s">
        <v>19</v>
      </c>
      <c r="I171" s="5">
        <v>2024</v>
      </c>
      <c r="J171" s="4" t="s">
        <v>377</v>
      </c>
      <c r="K171" s="4">
        <v>0.53846153846153844</v>
      </c>
    </row>
    <row r="172" spans="1:11" x14ac:dyDescent="0.6">
      <c r="A172" s="5" t="s">
        <v>117</v>
      </c>
      <c r="B172" s="5" t="s">
        <v>367</v>
      </c>
      <c r="C172" s="5" t="s">
        <v>70</v>
      </c>
      <c r="D172" s="5" t="s">
        <v>102</v>
      </c>
      <c r="E172" s="5" t="s">
        <v>16</v>
      </c>
      <c r="F172" s="5" t="s">
        <v>6</v>
      </c>
      <c r="G172" s="5" t="s">
        <v>147</v>
      </c>
      <c r="H172" s="5" t="s">
        <v>19</v>
      </c>
      <c r="I172" s="5">
        <v>2024</v>
      </c>
      <c r="J172" s="4" t="s">
        <v>377</v>
      </c>
      <c r="K172" s="4">
        <v>2</v>
      </c>
    </row>
    <row r="173" spans="1:11" x14ac:dyDescent="0.6">
      <c r="A173" s="5" t="s">
        <v>117</v>
      </c>
      <c r="B173" s="5" t="s">
        <v>286</v>
      </c>
      <c r="C173" s="5" t="s">
        <v>70</v>
      </c>
      <c r="D173" s="5" t="s">
        <v>102</v>
      </c>
      <c r="E173" s="5" t="s">
        <v>16</v>
      </c>
      <c r="F173" s="5" t="s">
        <v>6</v>
      </c>
      <c r="G173" s="5" t="s">
        <v>147</v>
      </c>
      <c r="H173" s="5" t="s">
        <v>20</v>
      </c>
      <c r="I173" s="5">
        <v>2024</v>
      </c>
      <c r="J173" s="4" t="s">
        <v>377</v>
      </c>
      <c r="K173" s="4">
        <v>0.46153846153846156</v>
      </c>
    </row>
    <row r="174" spans="1:11" x14ac:dyDescent="0.6">
      <c r="A174" s="5" t="s">
        <v>117</v>
      </c>
      <c r="B174" s="5" t="s">
        <v>288</v>
      </c>
      <c r="C174" s="5" t="s">
        <v>70</v>
      </c>
      <c r="D174" s="5" t="s">
        <v>102</v>
      </c>
      <c r="E174" s="5" t="s">
        <v>17</v>
      </c>
      <c r="F174" s="5" t="s">
        <v>6</v>
      </c>
      <c r="G174" s="5" t="s">
        <v>147</v>
      </c>
      <c r="H174" s="5" t="s">
        <v>20</v>
      </c>
      <c r="I174" s="5">
        <v>2024</v>
      </c>
      <c r="J174" s="4" t="s">
        <v>377</v>
      </c>
      <c r="K174" s="4">
        <v>1.3076923076923077</v>
      </c>
    </row>
    <row r="175" spans="1:11" x14ac:dyDescent="0.6">
      <c r="A175" s="5" t="s">
        <v>117</v>
      </c>
      <c r="B175" s="5" t="s">
        <v>289</v>
      </c>
      <c r="C175" s="5" t="s">
        <v>70</v>
      </c>
      <c r="D175" s="5" t="s">
        <v>102</v>
      </c>
      <c r="E175" s="5" t="s">
        <v>17</v>
      </c>
      <c r="F175" s="5" t="s">
        <v>6</v>
      </c>
      <c r="G175" s="5" t="s">
        <v>147</v>
      </c>
      <c r="H175" s="5" t="s">
        <v>20</v>
      </c>
      <c r="I175" s="5">
        <v>2024</v>
      </c>
      <c r="J175" s="4" t="s">
        <v>377</v>
      </c>
      <c r="K175" s="4">
        <v>6.384615384615385</v>
      </c>
    </row>
    <row r="176" spans="1:11" x14ac:dyDescent="0.6">
      <c r="A176" s="5" t="s">
        <v>117</v>
      </c>
      <c r="B176" s="5" t="s">
        <v>217</v>
      </c>
      <c r="C176" s="5" t="s">
        <v>70</v>
      </c>
      <c r="D176" s="5" t="s">
        <v>102</v>
      </c>
      <c r="E176" s="5" t="s">
        <v>16</v>
      </c>
      <c r="F176" s="5" t="s">
        <v>7</v>
      </c>
      <c r="G176" s="5" t="s">
        <v>216</v>
      </c>
      <c r="H176" s="5" t="s">
        <v>19</v>
      </c>
      <c r="I176" s="5">
        <v>2024</v>
      </c>
      <c r="J176" s="4" t="s">
        <v>377</v>
      </c>
      <c r="K176" s="4">
        <v>1</v>
      </c>
    </row>
    <row r="177" spans="1:11" x14ac:dyDescent="0.6">
      <c r="A177" s="5" t="s">
        <v>117</v>
      </c>
      <c r="B177" s="5" t="s">
        <v>226</v>
      </c>
      <c r="C177" s="5" t="s">
        <v>70</v>
      </c>
      <c r="D177" s="5" t="s">
        <v>102</v>
      </c>
      <c r="E177" s="5" t="s">
        <v>17</v>
      </c>
      <c r="F177" s="5" t="s">
        <v>7</v>
      </c>
      <c r="G177" s="5" t="s">
        <v>221</v>
      </c>
      <c r="H177" s="5" t="s">
        <v>20</v>
      </c>
      <c r="I177" s="5">
        <v>2024</v>
      </c>
      <c r="J177" s="4" t="s">
        <v>377</v>
      </c>
      <c r="K177" s="4">
        <v>1</v>
      </c>
    </row>
    <row r="178" spans="1:11" x14ac:dyDescent="0.6">
      <c r="A178" s="5" t="s">
        <v>117</v>
      </c>
      <c r="B178" s="5" t="s">
        <v>291</v>
      </c>
      <c r="C178" s="5" t="s">
        <v>70</v>
      </c>
      <c r="D178" s="5" t="s">
        <v>290</v>
      </c>
      <c r="E178" s="5" t="s">
        <v>18</v>
      </c>
      <c r="F178" s="5" t="s">
        <v>7</v>
      </c>
      <c r="G178" s="5" t="s">
        <v>169</v>
      </c>
      <c r="H178" s="5" t="s">
        <v>19</v>
      </c>
      <c r="I178" s="5">
        <v>2024</v>
      </c>
      <c r="J178" s="4" t="s">
        <v>377</v>
      </c>
      <c r="K178" s="4">
        <v>7.6923076923076927E-2</v>
      </c>
    </row>
    <row r="179" spans="1:11" x14ac:dyDescent="0.6">
      <c r="A179" s="5" t="s">
        <v>117</v>
      </c>
      <c r="B179" s="5" t="s">
        <v>355</v>
      </c>
      <c r="C179" s="5" t="s">
        <v>70</v>
      </c>
      <c r="D179" s="5" t="s">
        <v>290</v>
      </c>
      <c r="E179" s="5" t="s">
        <v>17</v>
      </c>
      <c r="F179" s="5" t="s">
        <v>7</v>
      </c>
      <c r="G179" s="5" t="s">
        <v>169</v>
      </c>
      <c r="H179" s="5" t="s">
        <v>19</v>
      </c>
      <c r="I179" s="5">
        <v>2024</v>
      </c>
      <c r="J179" s="4" t="s">
        <v>377</v>
      </c>
      <c r="K179" s="4">
        <v>0.46153846153846156</v>
      </c>
    </row>
    <row r="180" spans="1:11" x14ac:dyDescent="0.6">
      <c r="A180" s="5" t="s">
        <v>117</v>
      </c>
      <c r="B180" s="5" t="s">
        <v>291</v>
      </c>
      <c r="C180" s="5" t="s">
        <v>70</v>
      </c>
      <c r="D180" s="5" t="s">
        <v>290</v>
      </c>
      <c r="E180" s="5" t="s">
        <v>17</v>
      </c>
      <c r="F180" s="5" t="s">
        <v>7</v>
      </c>
      <c r="G180" s="5" t="s">
        <v>169</v>
      </c>
      <c r="H180" s="5" t="s">
        <v>19</v>
      </c>
      <c r="I180" s="5">
        <v>2024</v>
      </c>
      <c r="J180" s="4" t="s">
        <v>377</v>
      </c>
      <c r="K180" s="4">
        <v>1.3076923076923077</v>
      </c>
    </row>
    <row r="181" spans="1:11" x14ac:dyDescent="0.6">
      <c r="A181" s="5" t="s">
        <v>117</v>
      </c>
      <c r="B181" s="5" t="s">
        <v>354</v>
      </c>
      <c r="C181" s="5" t="s">
        <v>70</v>
      </c>
      <c r="D181" s="5" t="s">
        <v>290</v>
      </c>
      <c r="E181" s="5" t="s">
        <v>17</v>
      </c>
      <c r="F181" s="5" t="s">
        <v>7</v>
      </c>
      <c r="G181" s="5" t="s">
        <v>169</v>
      </c>
      <c r="H181" s="5" t="s">
        <v>19</v>
      </c>
      <c r="I181" s="5">
        <v>2024</v>
      </c>
      <c r="J181" s="4" t="s">
        <v>377</v>
      </c>
      <c r="K181" s="4">
        <v>0.61538461538461542</v>
      </c>
    </row>
    <row r="182" spans="1:11" x14ac:dyDescent="0.6">
      <c r="A182" s="5" t="s">
        <v>117</v>
      </c>
      <c r="B182" s="5" t="s">
        <v>296</v>
      </c>
      <c r="C182" s="5" t="s">
        <v>70</v>
      </c>
      <c r="D182" s="5" t="s">
        <v>290</v>
      </c>
      <c r="E182" s="5" t="s">
        <v>17</v>
      </c>
      <c r="F182" s="5" t="s">
        <v>7</v>
      </c>
      <c r="G182" s="5" t="s">
        <v>169</v>
      </c>
      <c r="H182" s="5" t="s">
        <v>19</v>
      </c>
      <c r="I182" s="5">
        <v>2024</v>
      </c>
      <c r="J182" s="4" t="s">
        <v>377</v>
      </c>
      <c r="K182" s="4">
        <v>1</v>
      </c>
    </row>
    <row r="183" spans="1:11" x14ac:dyDescent="0.6">
      <c r="A183" s="5" t="s">
        <v>117</v>
      </c>
      <c r="B183" s="5" t="s">
        <v>297</v>
      </c>
      <c r="C183" s="5" t="s">
        <v>70</v>
      </c>
      <c r="D183" s="5" t="s">
        <v>290</v>
      </c>
      <c r="E183" s="5" t="s">
        <v>17</v>
      </c>
      <c r="F183" s="5" t="s">
        <v>7</v>
      </c>
      <c r="G183" s="5" t="s">
        <v>169</v>
      </c>
      <c r="H183" s="5" t="s">
        <v>19</v>
      </c>
      <c r="I183" s="5">
        <v>2024</v>
      </c>
      <c r="J183" s="4" t="s">
        <v>377</v>
      </c>
      <c r="K183" s="4">
        <v>1.2307692307692308</v>
      </c>
    </row>
    <row r="184" spans="1:11" x14ac:dyDescent="0.6">
      <c r="A184" s="5" t="s">
        <v>117</v>
      </c>
      <c r="B184" s="5" t="s">
        <v>298</v>
      </c>
      <c r="C184" s="5" t="s">
        <v>70</v>
      </c>
      <c r="D184" s="5" t="s">
        <v>290</v>
      </c>
      <c r="E184" s="5" t="s">
        <v>17</v>
      </c>
      <c r="F184" s="5" t="s">
        <v>7</v>
      </c>
      <c r="G184" s="5" t="s">
        <v>169</v>
      </c>
      <c r="H184" s="5" t="s">
        <v>19</v>
      </c>
      <c r="I184" s="5">
        <v>2024</v>
      </c>
      <c r="J184" s="4" t="s">
        <v>377</v>
      </c>
      <c r="K184" s="4">
        <v>0.53846153846153844</v>
      </c>
    </row>
    <row r="185" spans="1:11" x14ac:dyDescent="0.6">
      <c r="A185" s="5" t="s">
        <v>117</v>
      </c>
      <c r="B185" s="5" t="s">
        <v>292</v>
      </c>
      <c r="C185" s="5" t="s">
        <v>70</v>
      </c>
      <c r="D185" s="5" t="s">
        <v>290</v>
      </c>
      <c r="E185" s="5" t="s">
        <v>17</v>
      </c>
      <c r="F185" s="5" t="s">
        <v>7</v>
      </c>
      <c r="G185" s="5" t="s">
        <v>169</v>
      </c>
      <c r="H185" s="5" t="s">
        <v>19</v>
      </c>
      <c r="I185" s="5">
        <v>2024</v>
      </c>
      <c r="J185" s="4" t="s">
        <v>377</v>
      </c>
      <c r="K185" s="4">
        <v>0.23076923076923078</v>
      </c>
    </row>
    <row r="186" spans="1:11" x14ac:dyDescent="0.6">
      <c r="A186" s="5" t="s">
        <v>117</v>
      </c>
      <c r="B186" s="5" t="s">
        <v>293</v>
      </c>
      <c r="C186" s="5" t="s">
        <v>70</v>
      </c>
      <c r="D186" s="5" t="s">
        <v>290</v>
      </c>
      <c r="E186" s="5" t="s">
        <v>17</v>
      </c>
      <c r="F186" s="5" t="s">
        <v>7</v>
      </c>
      <c r="G186" s="5" t="s">
        <v>169</v>
      </c>
      <c r="H186" s="5" t="s">
        <v>19</v>
      </c>
      <c r="I186" s="5">
        <v>2024</v>
      </c>
      <c r="J186" s="4" t="s">
        <v>377</v>
      </c>
      <c r="K186" s="4">
        <v>7.4615384615384617</v>
      </c>
    </row>
    <row r="187" spans="1:11" x14ac:dyDescent="0.6">
      <c r="A187" s="5" t="s">
        <v>117</v>
      </c>
      <c r="B187" s="5" t="s">
        <v>294</v>
      </c>
      <c r="C187" s="5" t="s">
        <v>70</v>
      </c>
      <c r="D187" s="5" t="s">
        <v>290</v>
      </c>
      <c r="E187" s="5" t="s">
        <v>17</v>
      </c>
      <c r="F187" s="5" t="s">
        <v>7</v>
      </c>
      <c r="G187" s="5" t="s">
        <v>169</v>
      </c>
      <c r="H187" s="5" t="s">
        <v>19</v>
      </c>
      <c r="I187" s="5">
        <v>2024</v>
      </c>
      <c r="J187" s="4" t="s">
        <v>377</v>
      </c>
      <c r="K187" s="4">
        <v>0.84615384615384615</v>
      </c>
    </row>
    <row r="188" spans="1:11" x14ac:dyDescent="0.6">
      <c r="A188" s="5" t="s">
        <v>117</v>
      </c>
      <c r="B188" s="5" t="s">
        <v>299</v>
      </c>
      <c r="C188" s="5" t="s">
        <v>70</v>
      </c>
      <c r="D188" s="5" t="s">
        <v>290</v>
      </c>
      <c r="E188" s="5" t="s">
        <v>17</v>
      </c>
      <c r="F188" s="5" t="s">
        <v>7</v>
      </c>
      <c r="G188" s="5" t="s">
        <v>169</v>
      </c>
      <c r="H188" s="5" t="s">
        <v>21</v>
      </c>
      <c r="I188" s="5">
        <v>2024</v>
      </c>
      <c r="J188" s="4" t="s">
        <v>377</v>
      </c>
      <c r="K188" s="4">
        <v>1.5384615384615385</v>
      </c>
    </row>
    <row r="189" spans="1:11" x14ac:dyDescent="0.6">
      <c r="A189" s="5" t="s">
        <v>117</v>
      </c>
      <c r="B189" s="5" t="s">
        <v>300</v>
      </c>
      <c r="C189" s="5" t="s">
        <v>70</v>
      </c>
      <c r="D189" s="5" t="s">
        <v>290</v>
      </c>
      <c r="E189" s="5" t="s">
        <v>17</v>
      </c>
      <c r="F189" s="5" t="s">
        <v>7</v>
      </c>
      <c r="G189" s="5" t="s">
        <v>125</v>
      </c>
      <c r="H189" s="5" t="s">
        <v>19</v>
      </c>
      <c r="I189" s="5">
        <v>2024</v>
      </c>
      <c r="J189" s="4" t="s">
        <v>377</v>
      </c>
      <c r="K189" s="4">
        <v>3</v>
      </c>
    </row>
    <row r="190" spans="1:11" x14ac:dyDescent="0.6">
      <c r="A190" s="5" t="s">
        <v>117</v>
      </c>
      <c r="B190" s="5" t="s">
        <v>301</v>
      </c>
      <c r="C190" s="5" t="s">
        <v>70</v>
      </c>
      <c r="D190" s="5" t="s">
        <v>290</v>
      </c>
      <c r="E190" s="5" t="s">
        <v>17</v>
      </c>
      <c r="F190" s="5" t="s">
        <v>7</v>
      </c>
      <c r="G190" s="5" t="s">
        <v>125</v>
      </c>
      <c r="H190" s="5" t="s">
        <v>19</v>
      </c>
      <c r="I190" s="5">
        <v>2024</v>
      </c>
      <c r="J190" s="4" t="s">
        <v>377</v>
      </c>
      <c r="K190" s="4">
        <v>0.23076923076923078</v>
      </c>
    </row>
    <row r="191" spans="1:11" x14ac:dyDescent="0.6">
      <c r="A191" s="5" t="s">
        <v>117</v>
      </c>
      <c r="B191" s="5" t="s">
        <v>302</v>
      </c>
      <c r="C191" s="5" t="s">
        <v>48</v>
      </c>
      <c r="D191" s="5" t="s">
        <v>102</v>
      </c>
      <c r="E191" s="5" t="s">
        <v>17</v>
      </c>
      <c r="F191" s="5" t="s">
        <v>6</v>
      </c>
      <c r="G191" s="5" t="s">
        <v>247</v>
      </c>
      <c r="H191" s="5" t="s">
        <v>19</v>
      </c>
      <c r="I191" s="5">
        <v>2024</v>
      </c>
      <c r="J191" s="4" t="s">
        <v>377</v>
      </c>
      <c r="K191" s="4">
        <v>0.53846153846153844</v>
      </c>
    </row>
    <row r="192" spans="1:11" x14ac:dyDescent="0.6">
      <c r="A192" s="5" t="s">
        <v>117</v>
      </c>
      <c r="B192" s="5" t="s">
        <v>302</v>
      </c>
      <c r="C192" s="5" t="s">
        <v>48</v>
      </c>
      <c r="D192" s="5" t="s">
        <v>102</v>
      </c>
      <c r="E192" s="5" t="s">
        <v>16</v>
      </c>
      <c r="F192" s="5" t="s">
        <v>6</v>
      </c>
      <c r="G192" s="5" t="s">
        <v>247</v>
      </c>
      <c r="H192" s="5" t="s">
        <v>20</v>
      </c>
      <c r="I192" s="5">
        <v>2024</v>
      </c>
      <c r="J192" s="4" t="s">
        <v>377</v>
      </c>
      <c r="K192" s="4">
        <v>5.2307692307692308</v>
      </c>
    </row>
    <row r="193" spans="1:11" x14ac:dyDescent="0.6">
      <c r="A193" s="5" t="s">
        <v>117</v>
      </c>
      <c r="B193" s="5" t="s">
        <v>302</v>
      </c>
      <c r="C193" s="5" t="s">
        <v>48</v>
      </c>
      <c r="D193" s="5" t="s">
        <v>102</v>
      </c>
      <c r="E193" s="5" t="s">
        <v>17</v>
      </c>
      <c r="F193" s="5" t="s">
        <v>6</v>
      </c>
      <c r="G193" s="5" t="s">
        <v>247</v>
      </c>
      <c r="H193" s="5" t="s">
        <v>20</v>
      </c>
      <c r="I193" s="5">
        <v>2024</v>
      </c>
      <c r="J193" s="4" t="s">
        <v>377</v>
      </c>
      <c r="K193" s="4">
        <v>48.92307692307692</v>
      </c>
    </row>
    <row r="194" spans="1:11" x14ac:dyDescent="0.6">
      <c r="A194" s="5" t="s">
        <v>117</v>
      </c>
      <c r="B194" s="5" t="s">
        <v>303</v>
      </c>
      <c r="C194" s="5" t="s">
        <v>48</v>
      </c>
      <c r="D194" s="5" t="s">
        <v>102</v>
      </c>
      <c r="E194" s="5" t="s">
        <v>17</v>
      </c>
      <c r="F194" s="5" t="s">
        <v>6</v>
      </c>
      <c r="G194" s="5" t="s">
        <v>247</v>
      </c>
      <c r="H194" s="5" t="s">
        <v>20</v>
      </c>
      <c r="I194" s="5">
        <v>2024</v>
      </c>
      <c r="J194" s="4" t="s">
        <v>377</v>
      </c>
      <c r="K194" s="4">
        <v>43.692307692307693</v>
      </c>
    </row>
    <row r="195" spans="1:11" x14ac:dyDescent="0.6">
      <c r="A195" s="5" t="s">
        <v>117</v>
      </c>
      <c r="B195" s="5" t="s">
        <v>303</v>
      </c>
      <c r="C195" s="5" t="s">
        <v>48</v>
      </c>
      <c r="D195" s="5" t="s">
        <v>102</v>
      </c>
      <c r="E195" s="5" t="s">
        <v>17</v>
      </c>
      <c r="F195" s="5" t="s">
        <v>6</v>
      </c>
      <c r="G195" s="5" t="s">
        <v>247</v>
      </c>
      <c r="H195" s="5" t="s">
        <v>21</v>
      </c>
      <c r="I195" s="5">
        <v>2024</v>
      </c>
      <c r="J195" s="4" t="s">
        <v>377</v>
      </c>
      <c r="K195" s="4">
        <v>0.61538461538461542</v>
      </c>
    </row>
    <row r="196" spans="1:11" x14ac:dyDescent="0.6">
      <c r="A196" s="5" t="s">
        <v>117</v>
      </c>
      <c r="B196" s="5" t="s">
        <v>315</v>
      </c>
      <c r="C196" s="5" t="s">
        <v>48</v>
      </c>
      <c r="D196" s="5" t="s">
        <v>102</v>
      </c>
      <c r="E196" s="5" t="s">
        <v>17</v>
      </c>
      <c r="F196" s="5" t="s">
        <v>6</v>
      </c>
      <c r="G196" s="5" t="s">
        <v>125</v>
      </c>
      <c r="H196" s="5" t="s">
        <v>19</v>
      </c>
      <c r="I196" s="5">
        <v>2024</v>
      </c>
      <c r="J196" s="4" t="s">
        <v>377</v>
      </c>
      <c r="K196" s="4">
        <v>0.84615384615384615</v>
      </c>
    </row>
    <row r="197" spans="1:11" x14ac:dyDescent="0.6">
      <c r="A197" s="5" t="s">
        <v>117</v>
      </c>
      <c r="B197" s="5" t="s">
        <v>318</v>
      </c>
      <c r="C197" s="5" t="s">
        <v>48</v>
      </c>
      <c r="D197" s="5" t="s">
        <v>102</v>
      </c>
      <c r="E197" s="5" t="s">
        <v>17</v>
      </c>
      <c r="F197" s="5" t="s">
        <v>6</v>
      </c>
      <c r="G197" s="5" t="s">
        <v>125</v>
      </c>
      <c r="H197" s="5" t="s">
        <v>19</v>
      </c>
      <c r="I197" s="5">
        <v>2024</v>
      </c>
      <c r="J197" s="4" t="s">
        <v>377</v>
      </c>
      <c r="K197" s="4">
        <v>0.46153846153846156</v>
      </c>
    </row>
    <row r="198" spans="1:11" x14ac:dyDescent="0.6">
      <c r="A198" s="5" t="s">
        <v>117</v>
      </c>
      <c r="B198" s="5" t="s">
        <v>323</v>
      </c>
      <c r="C198" s="5" t="s">
        <v>48</v>
      </c>
      <c r="D198" s="5" t="s">
        <v>102</v>
      </c>
      <c r="E198" s="5" t="s">
        <v>17</v>
      </c>
      <c r="F198" s="5" t="s">
        <v>6</v>
      </c>
      <c r="G198" s="5" t="s">
        <v>125</v>
      </c>
      <c r="H198" s="5" t="s">
        <v>19</v>
      </c>
      <c r="I198" s="5">
        <v>2024</v>
      </c>
      <c r="J198" s="4" t="s">
        <v>377</v>
      </c>
      <c r="K198" s="4">
        <v>7.6923076923076927E-2</v>
      </c>
    </row>
    <row r="199" spans="1:11" x14ac:dyDescent="0.6">
      <c r="A199" s="5" t="s">
        <v>117</v>
      </c>
      <c r="B199" s="5" t="s">
        <v>306</v>
      </c>
      <c r="C199" s="5" t="s">
        <v>48</v>
      </c>
      <c r="D199" s="5" t="s">
        <v>102</v>
      </c>
      <c r="E199" s="5" t="s">
        <v>17</v>
      </c>
      <c r="F199" s="5" t="s">
        <v>6</v>
      </c>
      <c r="G199" s="5" t="s">
        <v>125</v>
      </c>
      <c r="H199" s="5" t="s">
        <v>19</v>
      </c>
      <c r="I199" s="5">
        <v>2024</v>
      </c>
      <c r="J199" s="4" t="s">
        <v>377</v>
      </c>
      <c r="K199" s="4">
        <v>0.84615384615384615</v>
      </c>
    </row>
    <row r="200" spans="1:11" x14ac:dyDescent="0.6">
      <c r="A200" s="5" t="s">
        <v>117</v>
      </c>
      <c r="B200" s="5" t="s">
        <v>327</v>
      </c>
      <c r="C200" s="5" t="s">
        <v>48</v>
      </c>
      <c r="D200" s="5" t="s">
        <v>102</v>
      </c>
      <c r="E200" s="5" t="s">
        <v>17</v>
      </c>
      <c r="F200" s="5" t="s">
        <v>6</v>
      </c>
      <c r="G200" s="5" t="s">
        <v>125</v>
      </c>
      <c r="H200" s="5" t="s">
        <v>19</v>
      </c>
      <c r="I200" s="5">
        <v>2024</v>
      </c>
      <c r="J200" s="4" t="s">
        <v>377</v>
      </c>
      <c r="K200" s="4">
        <v>0.30769230769230771</v>
      </c>
    </row>
    <row r="201" spans="1:11" x14ac:dyDescent="0.6">
      <c r="A201" s="5" t="s">
        <v>117</v>
      </c>
      <c r="B201" s="5" t="s">
        <v>307</v>
      </c>
      <c r="C201" s="5" t="s">
        <v>48</v>
      </c>
      <c r="D201" s="5" t="s">
        <v>102</v>
      </c>
      <c r="E201" s="5" t="s">
        <v>17</v>
      </c>
      <c r="F201" s="5" t="s">
        <v>6</v>
      </c>
      <c r="G201" s="5" t="s">
        <v>125</v>
      </c>
      <c r="H201" s="5" t="s">
        <v>20</v>
      </c>
      <c r="I201" s="5">
        <v>2024</v>
      </c>
      <c r="J201" s="4" t="s">
        <v>377</v>
      </c>
      <c r="K201" s="4">
        <v>4</v>
      </c>
    </row>
    <row r="202" spans="1:11" x14ac:dyDescent="0.6">
      <c r="A202" s="5" t="s">
        <v>117</v>
      </c>
      <c r="B202" s="5" t="s">
        <v>308</v>
      </c>
      <c r="C202" s="5" t="s">
        <v>48</v>
      </c>
      <c r="D202" s="5" t="s">
        <v>102</v>
      </c>
      <c r="E202" s="5" t="s">
        <v>17</v>
      </c>
      <c r="F202" s="5" t="s">
        <v>6</v>
      </c>
      <c r="G202" s="5" t="s">
        <v>125</v>
      </c>
      <c r="H202" s="5" t="s">
        <v>20</v>
      </c>
      <c r="I202" s="5">
        <v>2024</v>
      </c>
      <c r="J202" s="4" t="s">
        <v>377</v>
      </c>
      <c r="K202" s="4">
        <v>4</v>
      </c>
    </row>
    <row r="203" spans="1:11" x14ac:dyDescent="0.6">
      <c r="A203" s="5" t="s">
        <v>117</v>
      </c>
      <c r="B203" s="5" t="s">
        <v>309</v>
      </c>
      <c r="C203" s="5" t="s">
        <v>48</v>
      </c>
      <c r="D203" s="5" t="s">
        <v>102</v>
      </c>
      <c r="E203" s="5" t="s">
        <v>17</v>
      </c>
      <c r="F203" s="5" t="s">
        <v>6</v>
      </c>
      <c r="G203" s="5" t="s">
        <v>125</v>
      </c>
      <c r="H203" s="5" t="s">
        <v>20</v>
      </c>
      <c r="I203" s="5">
        <v>2024</v>
      </c>
      <c r="J203" s="4" t="s">
        <v>377</v>
      </c>
      <c r="K203" s="4">
        <v>2.5384615384615383</v>
      </c>
    </row>
    <row r="204" spans="1:11" x14ac:dyDescent="0.6">
      <c r="A204" s="5" t="s">
        <v>117</v>
      </c>
      <c r="B204" s="5" t="s">
        <v>328</v>
      </c>
      <c r="C204" s="5" t="s">
        <v>48</v>
      </c>
      <c r="D204" s="5" t="s">
        <v>102</v>
      </c>
      <c r="E204" s="5" t="s">
        <v>17</v>
      </c>
      <c r="F204" s="5" t="s">
        <v>6</v>
      </c>
      <c r="G204" s="5" t="s">
        <v>125</v>
      </c>
      <c r="H204" s="5" t="s">
        <v>20</v>
      </c>
      <c r="I204" s="5">
        <v>2024</v>
      </c>
      <c r="J204" s="4" t="s">
        <v>377</v>
      </c>
      <c r="K204" s="4">
        <v>0.69230769230769229</v>
      </c>
    </row>
    <row r="205" spans="1:11" x14ac:dyDescent="0.6">
      <c r="A205" s="5" t="s">
        <v>117</v>
      </c>
      <c r="B205" s="5" t="s">
        <v>329</v>
      </c>
      <c r="C205" s="5" t="s">
        <v>48</v>
      </c>
      <c r="D205" s="5" t="s">
        <v>102</v>
      </c>
      <c r="E205" s="5" t="s">
        <v>17</v>
      </c>
      <c r="F205" s="5" t="s">
        <v>6</v>
      </c>
      <c r="G205" s="5" t="s">
        <v>125</v>
      </c>
      <c r="H205" s="5" t="s">
        <v>20</v>
      </c>
      <c r="I205" s="5">
        <v>2024</v>
      </c>
      <c r="J205" s="4" t="s">
        <v>377</v>
      </c>
      <c r="K205" s="4">
        <v>9.2307692307692299</v>
      </c>
    </row>
    <row r="206" spans="1:11" x14ac:dyDescent="0.6">
      <c r="A206" s="5" t="s">
        <v>117</v>
      </c>
      <c r="B206" s="5" t="s">
        <v>310</v>
      </c>
      <c r="C206" s="5" t="s">
        <v>48</v>
      </c>
      <c r="D206" s="5" t="s">
        <v>102</v>
      </c>
      <c r="E206" s="5" t="s">
        <v>17</v>
      </c>
      <c r="F206" s="5" t="s">
        <v>6</v>
      </c>
      <c r="G206" s="5" t="s">
        <v>125</v>
      </c>
      <c r="H206" s="5" t="s">
        <v>20</v>
      </c>
      <c r="I206" s="5">
        <v>2024</v>
      </c>
      <c r="J206" s="4" t="s">
        <v>377</v>
      </c>
      <c r="K206" s="4">
        <v>3.6923076923076925</v>
      </c>
    </row>
    <row r="207" spans="1:11" x14ac:dyDescent="0.6">
      <c r="A207" s="5" t="s">
        <v>117</v>
      </c>
      <c r="B207" s="5" t="s">
        <v>311</v>
      </c>
      <c r="C207" s="5" t="s">
        <v>48</v>
      </c>
      <c r="D207" s="5" t="s">
        <v>102</v>
      </c>
      <c r="E207" s="5" t="s">
        <v>17</v>
      </c>
      <c r="F207" s="5" t="s">
        <v>6</v>
      </c>
      <c r="G207" s="5" t="s">
        <v>125</v>
      </c>
      <c r="H207" s="5" t="s">
        <v>20</v>
      </c>
      <c r="I207" s="5">
        <v>2024</v>
      </c>
      <c r="J207" s="4" t="s">
        <v>377</v>
      </c>
      <c r="K207" s="4">
        <v>1</v>
      </c>
    </row>
    <row r="208" spans="1:11" x14ac:dyDescent="0.6">
      <c r="A208" s="5" t="s">
        <v>117</v>
      </c>
      <c r="B208" s="5" t="s">
        <v>333</v>
      </c>
      <c r="C208" s="5" t="s">
        <v>48</v>
      </c>
      <c r="D208" s="5" t="s">
        <v>102</v>
      </c>
      <c r="E208" s="5" t="s">
        <v>17</v>
      </c>
      <c r="F208" s="5" t="s">
        <v>6</v>
      </c>
      <c r="G208" s="5" t="s">
        <v>125</v>
      </c>
      <c r="H208" s="5" t="s">
        <v>20</v>
      </c>
      <c r="I208" s="5">
        <v>2024</v>
      </c>
      <c r="J208" s="4" t="s">
        <v>377</v>
      </c>
      <c r="K208" s="4">
        <v>1</v>
      </c>
    </row>
    <row r="209" spans="1:11" x14ac:dyDescent="0.6">
      <c r="A209" s="5" t="s">
        <v>117</v>
      </c>
      <c r="B209" s="5" t="s">
        <v>312</v>
      </c>
      <c r="C209" s="5" t="s">
        <v>48</v>
      </c>
      <c r="D209" s="5" t="s">
        <v>102</v>
      </c>
      <c r="E209" s="5" t="s">
        <v>17</v>
      </c>
      <c r="F209" s="5" t="s">
        <v>6</v>
      </c>
      <c r="G209" s="5" t="s">
        <v>125</v>
      </c>
      <c r="H209" s="5" t="s">
        <v>20</v>
      </c>
      <c r="I209" s="5">
        <v>2024</v>
      </c>
      <c r="J209" s="4" t="s">
        <v>377</v>
      </c>
      <c r="K209" s="4">
        <v>0.46153846153846156</v>
      </c>
    </row>
    <row r="210" spans="1:11" x14ac:dyDescent="0.6">
      <c r="A210" s="5" t="s">
        <v>117</v>
      </c>
      <c r="B210" s="5" t="s">
        <v>313</v>
      </c>
      <c r="C210" s="5" t="s">
        <v>48</v>
      </c>
      <c r="D210" s="5" t="s">
        <v>102</v>
      </c>
      <c r="E210" s="5" t="s">
        <v>17</v>
      </c>
      <c r="F210" s="5" t="s">
        <v>6</v>
      </c>
      <c r="G210" s="5" t="s">
        <v>125</v>
      </c>
      <c r="H210" s="5" t="s">
        <v>20</v>
      </c>
      <c r="I210" s="5">
        <v>2024</v>
      </c>
      <c r="J210" s="4" t="s">
        <v>377</v>
      </c>
      <c r="K210" s="4">
        <v>8.0769230769230766</v>
      </c>
    </row>
    <row r="211" spans="1:11" x14ac:dyDescent="0.6">
      <c r="A211" s="5" t="s">
        <v>117</v>
      </c>
      <c r="B211" s="5" t="s">
        <v>315</v>
      </c>
      <c r="C211" s="5" t="s">
        <v>48</v>
      </c>
      <c r="D211" s="5" t="s">
        <v>102</v>
      </c>
      <c r="E211" s="5" t="s">
        <v>17</v>
      </c>
      <c r="F211" s="5" t="s">
        <v>6</v>
      </c>
      <c r="G211" s="5" t="s">
        <v>125</v>
      </c>
      <c r="H211" s="5" t="s">
        <v>20</v>
      </c>
      <c r="I211" s="5">
        <v>2024</v>
      </c>
      <c r="J211" s="4" t="s">
        <v>377</v>
      </c>
      <c r="K211" s="4">
        <v>10.076923076923077</v>
      </c>
    </row>
    <row r="212" spans="1:11" x14ac:dyDescent="0.6">
      <c r="A212" s="5" t="s">
        <v>117</v>
      </c>
      <c r="B212" s="5" t="s">
        <v>330</v>
      </c>
      <c r="C212" s="5" t="s">
        <v>48</v>
      </c>
      <c r="D212" s="5" t="s">
        <v>102</v>
      </c>
      <c r="E212" s="5" t="s">
        <v>17</v>
      </c>
      <c r="F212" s="5" t="s">
        <v>6</v>
      </c>
      <c r="G212" s="5" t="s">
        <v>125</v>
      </c>
      <c r="H212" s="5" t="s">
        <v>20</v>
      </c>
      <c r="I212" s="5">
        <v>2024</v>
      </c>
      <c r="J212" s="4" t="s">
        <v>377</v>
      </c>
      <c r="K212" s="4">
        <v>1.6923076923076923</v>
      </c>
    </row>
    <row r="213" spans="1:11" x14ac:dyDescent="0.6">
      <c r="A213" s="5" t="s">
        <v>117</v>
      </c>
      <c r="B213" s="5" t="s">
        <v>317</v>
      </c>
      <c r="C213" s="5" t="s">
        <v>48</v>
      </c>
      <c r="D213" s="5" t="s">
        <v>102</v>
      </c>
      <c r="E213" s="5" t="s">
        <v>17</v>
      </c>
      <c r="F213" s="5" t="s">
        <v>6</v>
      </c>
      <c r="G213" s="5" t="s">
        <v>125</v>
      </c>
      <c r="H213" s="5" t="s">
        <v>20</v>
      </c>
      <c r="I213" s="5">
        <v>2024</v>
      </c>
      <c r="J213" s="4" t="s">
        <v>377</v>
      </c>
      <c r="K213" s="4">
        <v>23.307692307692307</v>
      </c>
    </row>
    <row r="214" spans="1:11" x14ac:dyDescent="0.6">
      <c r="A214" s="5" t="s">
        <v>117</v>
      </c>
      <c r="B214" s="5" t="s">
        <v>335</v>
      </c>
      <c r="C214" s="5" t="s">
        <v>48</v>
      </c>
      <c r="D214" s="5" t="s">
        <v>102</v>
      </c>
      <c r="E214" s="5" t="s">
        <v>17</v>
      </c>
      <c r="F214" s="5" t="s">
        <v>6</v>
      </c>
      <c r="G214" s="5" t="s">
        <v>125</v>
      </c>
      <c r="H214" s="5" t="s">
        <v>20</v>
      </c>
      <c r="I214" s="5">
        <v>2024</v>
      </c>
      <c r="J214" s="4" t="s">
        <v>377</v>
      </c>
      <c r="K214" s="4">
        <v>7.6923076923076927E-2</v>
      </c>
    </row>
    <row r="215" spans="1:11" x14ac:dyDescent="0.6">
      <c r="A215" s="5" t="s">
        <v>117</v>
      </c>
      <c r="B215" s="5" t="s">
        <v>318</v>
      </c>
      <c r="C215" s="5" t="s">
        <v>48</v>
      </c>
      <c r="D215" s="5" t="s">
        <v>102</v>
      </c>
      <c r="E215" s="5" t="s">
        <v>17</v>
      </c>
      <c r="F215" s="5" t="s">
        <v>6</v>
      </c>
      <c r="G215" s="5" t="s">
        <v>125</v>
      </c>
      <c r="H215" s="5" t="s">
        <v>20</v>
      </c>
      <c r="I215" s="5">
        <v>2024</v>
      </c>
      <c r="J215" s="4" t="s">
        <v>377</v>
      </c>
      <c r="K215" s="4">
        <v>35</v>
      </c>
    </row>
    <row r="216" spans="1:11" x14ac:dyDescent="0.6">
      <c r="A216" s="5" t="s">
        <v>117</v>
      </c>
      <c r="B216" s="5" t="s">
        <v>319</v>
      </c>
      <c r="C216" s="5" t="s">
        <v>48</v>
      </c>
      <c r="D216" s="5" t="s">
        <v>102</v>
      </c>
      <c r="E216" s="5" t="s">
        <v>17</v>
      </c>
      <c r="F216" s="5" t="s">
        <v>6</v>
      </c>
      <c r="G216" s="5" t="s">
        <v>125</v>
      </c>
      <c r="H216" s="5" t="s">
        <v>20</v>
      </c>
      <c r="I216" s="5">
        <v>2024</v>
      </c>
      <c r="J216" s="4" t="s">
        <v>377</v>
      </c>
      <c r="K216" s="4">
        <v>21</v>
      </c>
    </row>
    <row r="217" spans="1:11" x14ac:dyDescent="0.6">
      <c r="A217" s="5" t="s">
        <v>117</v>
      </c>
      <c r="B217" s="5" t="s">
        <v>321</v>
      </c>
      <c r="C217" s="5" t="s">
        <v>48</v>
      </c>
      <c r="D217" s="5" t="s">
        <v>102</v>
      </c>
      <c r="E217" s="5" t="s">
        <v>17</v>
      </c>
      <c r="F217" s="5" t="s">
        <v>6</v>
      </c>
      <c r="G217" s="5" t="s">
        <v>125</v>
      </c>
      <c r="H217" s="5" t="s">
        <v>20</v>
      </c>
      <c r="I217" s="5">
        <v>2024</v>
      </c>
      <c r="J217" s="4" t="s">
        <v>377</v>
      </c>
      <c r="K217" s="4">
        <v>1.5384615384615385</v>
      </c>
    </row>
    <row r="218" spans="1:11" x14ac:dyDescent="0.6">
      <c r="A218" s="5" t="s">
        <v>117</v>
      </c>
      <c r="B218" s="5" t="s">
        <v>331</v>
      </c>
      <c r="C218" s="5" t="s">
        <v>48</v>
      </c>
      <c r="D218" s="5" t="s">
        <v>102</v>
      </c>
      <c r="E218" s="5" t="s">
        <v>17</v>
      </c>
      <c r="F218" s="5" t="s">
        <v>6</v>
      </c>
      <c r="G218" s="5" t="s">
        <v>125</v>
      </c>
      <c r="H218" s="5" t="s">
        <v>20</v>
      </c>
      <c r="I218" s="5">
        <v>2024</v>
      </c>
      <c r="J218" s="4" t="s">
        <v>377</v>
      </c>
      <c r="K218" s="4">
        <v>13.076923076923077</v>
      </c>
    </row>
    <row r="219" spans="1:11" x14ac:dyDescent="0.6">
      <c r="A219" s="5" t="s">
        <v>117</v>
      </c>
      <c r="B219" s="5" t="s">
        <v>322</v>
      </c>
      <c r="C219" s="5" t="s">
        <v>48</v>
      </c>
      <c r="D219" s="5" t="s">
        <v>102</v>
      </c>
      <c r="E219" s="5" t="s">
        <v>17</v>
      </c>
      <c r="F219" s="5" t="s">
        <v>6</v>
      </c>
      <c r="G219" s="5" t="s">
        <v>125</v>
      </c>
      <c r="H219" s="5" t="s">
        <v>20</v>
      </c>
      <c r="I219" s="5">
        <v>2024</v>
      </c>
      <c r="J219" s="4" t="s">
        <v>377</v>
      </c>
      <c r="K219" s="4">
        <v>26.23076923076923</v>
      </c>
    </row>
    <row r="220" spans="1:11" x14ac:dyDescent="0.6">
      <c r="A220" s="5" t="s">
        <v>117</v>
      </c>
      <c r="B220" s="5" t="s">
        <v>323</v>
      </c>
      <c r="C220" s="5" t="s">
        <v>48</v>
      </c>
      <c r="D220" s="5" t="s">
        <v>102</v>
      </c>
      <c r="E220" s="5" t="s">
        <v>17</v>
      </c>
      <c r="F220" s="5" t="s">
        <v>6</v>
      </c>
      <c r="G220" s="5" t="s">
        <v>125</v>
      </c>
      <c r="H220" s="5" t="s">
        <v>20</v>
      </c>
      <c r="I220" s="5">
        <v>2024</v>
      </c>
      <c r="J220" s="4" t="s">
        <v>377</v>
      </c>
      <c r="K220" s="4">
        <v>1.4615384615384615</v>
      </c>
    </row>
    <row r="221" spans="1:11" x14ac:dyDescent="0.6">
      <c r="A221" s="5" t="s">
        <v>117</v>
      </c>
      <c r="B221" s="5" t="s">
        <v>325</v>
      </c>
      <c r="C221" s="5" t="s">
        <v>48</v>
      </c>
      <c r="D221" s="5" t="s">
        <v>102</v>
      </c>
      <c r="E221" s="5" t="s">
        <v>17</v>
      </c>
      <c r="F221" s="5" t="s">
        <v>6</v>
      </c>
      <c r="G221" s="5" t="s">
        <v>125</v>
      </c>
      <c r="H221" s="5" t="s">
        <v>20</v>
      </c>
      <c r="I221" s="5">
        <v>2024</v>
      </c>
      <c r="J221" s="4" t="s">
        <v>377</v>
      </c>
      <c r="K221" s="4">
        <v>17.076923076923077</v>
      </c>
    </row>
    <row r="222" spans="1:11" x14ac:dyDescent="0.6">
      <c r="A222" s="5" t="s">
        <v>117</v>
      </c>
      <c r="B222" s="5" t="s">
        <v>306</v>
      </c>
      <c r="C222" s="5" t="s">
        <v>48</v>
      </c>
      <c r="D222" s="5" t="s">
        <v>102</v>
      </c>
      <c r="E222" s="5" t="s">
        <v>17</v>
      </c>
      <c r="F222" s="5" t="s">
        <v>6</v>
      </c>
      <c r="G222" s="5" t="s">
        <v>125</v>
      </c>
      <c r="H222" s="5" t="s">
        <v>20</v>
      </c>
      <c r="I222" s="5">
        <v>2024</v>
      </c>
      <c r="J222" s="4" t="s">
        <v>377</v>
      </c>
      <c r="K222" s="4">
        <v>11.846153846153847</v>
      </c>
    </row>
    <row r="223" spans="1:11" x14ac:dyDescent="0.6">
      <c r="A223" s="5" t="s">
        <v>117</v>
      </c>
      <c r="B223" s="5" t="s">
        <v>326</v>
      </c>
      <c r="C223" s="5" t="s">
        <v>48</v>
      </c>
      <c r="D223" s="5" t="s">
        <v>102</v>
      </c>
      <c r="E223" s="5" t="s">
        <v>17</v>
      </c>
      <c r="F223" s="5" t="s">
        <v>6</v>
      </c>
      <c r="G223" s="5" t="s">
        <v>125</v>
      </c>
      <c r="H223" s="5" t="s">
        <v>20</v>
      </c>
      <c r="I223" s="5">
        <v>2024</v>
      </c>
      <c r="J223" s="4" t="s">
        <v>377</v>
      </c>
      <c r="K223" s="4">
        <v>4.4615384615384617</v>
      </c>
    </row>
    <row r="224" spans="1:11" x14ac:dyDescent="0.6">
      <c r="A224" s="5" t="s">
        <v>117</v>
      </c>
      <c r="B224" s="5" t="s">
        <v>327</v>
      </c>
      <c r="C224" s="5" t="s">
        <v>48</v>
      </c>
      <c r="D224" s="5" t="s">
        <v>102</v>
      </c>
      <c r="E224" s="5" t="s">
        <v>17</v>
      </c>
      <c r="F224" s="5" t="s">
        <v>6</v>
      </c>
      <c r="G224" s="5" t="s">
        <v>125</v>
      </c>
      <c r="H224" s="5" t="s">
        <v>20</v>
      </c>
      <c r="I224" s="5">
        <v>2024</v>
      </c>
      <c r="J224" s="4" t="s">
        <v>377</v>
      </c>
      <c r="K224" s="4">
        <v>2</v>
      </c>
    </row>
    <row r="225" spans="1:11" x14ac:dyDescent="0.6">
      <c r="A225" s="5" t="s">
        <v>117</v>
      </c>
      <c r="B225" s="5" t="s">
        <v>309</v>
      </c>
      <c r="C225" s="5" t="s">
        <v>48</v>
      </c>
      <c r="D225" s="5" t="s">
        <v>102</v>
      </c>
      <c r="E225" s="5" t="s">
        <v>17</v>
      </c>
      <c r="F225" s="5" t="s">
        <v>6</v>
      </c>
      <c r="G225" s="5" t="s">
        <v>125</v>
      </c>
      <c r="H225" s="5" t="s">
        <v>21</v>
      </c>
      <c r="I225" s="5">
        <v>2024</v>
      </c>
      <c r="J225" s="4" t="s">
        <v>377</v>
      </c>
      <c r="K225" s="4">
        <v>1.3846153846153846</v>
      </c>
    </row>
    <row r="226" spans="1:11" x14ac:dyDescent="0.6">
      <c r="A226" s="5" t="s">
        <v>117</v>
      </c>
      <c r="B226" s="5" t="s">
        <v>329</v>
      </c>
      <c r="C226" s="5" t="s">
        <v>48</v>
      </c>
      <c r="D226" s="5" t="s">
        <v>102</v>
      </c>
      <c r="E226" s="5" t="s">
        <v>17</v>
      </c>
      <c r="F226" s="5" t="s">
        <v>6</v>
      </c>
      <c r="G226" s="5" t="s">
        <v>125</v>
      </c>
      <c r="H226" s="5" t="s">
        <v>21</v>
      </c>
      <c r="I226" s="5">
        <v>2024</v>
      </c>
      <c r="J226" s="4" t="s">
        <v>377</v>
      </c>
      <c r="K226" s="4">
        <v>7.6923076923076927E-2</v>
      </c>
    </row>
    <row r="227" spans="1:11" x14ac:dyDescent="0.6">
      <c r="A227" s="5" t="s">
        <v>117</v>
      </c>
      <c r="B227" s="5" t="s">
        <v>310</v>
      </c>
      <c r="C227" s="5" t="s">
        <v>48</v>
      </c>
      <c r="D227" s="5" t="s">
        <v>102</v>
      </c>
      <c r="E227" s="5" t="s">
        <v>17</v>
      </c>
      <c r="F227" s="5" t="s">
        <v>6</v>
      </c>
      <c r="G227" s="5" t="s">
        <v>125</v>
      </c>
      <c r="H227" s="5" t="s">
        <v>21</v>
      </c>
      <c r="I227" s="5">
        <v>2024</v>
      </c>
      <c r="J227" s="4" t="s">
        <v>377</v>
      </c>
      <c r="K227" s="4">
        <v>0.38461538461538464</v>
      </c>
    </row>
    <row r="228" spans="1:11" x14ac:dyDescent="0.6">
      <c r="A228" s="5" t="s">
        <v>117</v>
      </c>
      <c r="B228" s="5" t="s">
        <v>334</v>
      </c>
      <c r="C228" s="5" t="s">
        <v>48</v>
      </c>
      <c r="D228" s="5" t="s">
        <v>102</v>
      </c>
      <c r="E228" s="5" t="s">
        <v>17</v>
      </c>
      <c r="F228" s="5" t="s">
        <v>6</v>
      </c>
      <c r="G228" s="5" t="s">
        <v>125</v>
      </c>
      <c r="H228" s="5" t="s">
        <v>21</v>
      </c>
      <c r="I228" s="5">
        <v>2024</v>
      </c>
      <c r="J228" s="4" t="s">
        <v>377</v>
      </c>
      <c r="K228" s="4">
        <v>1</v>
      </c>
    </row>
    <row r="229" spans="1:11" x14ac:dyDescent="0.6">
      <c r="A229" s="5" t="s">
        <v>117</v>
      </c>
      <c r="B229" s="5" t="s">
        <v>313</v>
      </c>
      <c r="C229" s="5" t="s">
        <v>48</v>
      </c>
      <c r="D229" s="5" t="s">
        <v>102</v>
      </c>
      <c r="E229" s="5" t="s">
        <v>17</v>
      </c>
      <c r="F229" s="5" t="s">
        <v>6</v>
      </c>
      <c r="G229" s="5" t="s">
        <v>125</v>
      </c>
      <c r="H229" s="5" t="s">
        <v>21</v>
      </c>
      <c r="I229" s="5">
        <v>2024</v>
      </c>
      <c r="J229" s="4" t="s">
        <v>377</v>
      </c>
      <c r="K229" s="4">
        <v>0.30769230769230771</v>
      </c>
    </row>
    <row r="230" spans="1:11" x14ac:dyDescent="0.6">
      <c r="A230" s="5" t="s">
        <v>117</v>
      </c>
      <c r="B230" s="5" t="s">
        <v>316</v>
      </c>
      <c r="C230" s="5" t="s">
        <v>48</v>
      </c>
      <c r="D230" s="5" t="s">
        <v>102</v>
      </c>
      <c r="E230" s="5" t="s">
        <v>17</v>
      </c>
      <c r="F230" s="5" t="s">
        <v>6</v>
      </c>
      <c r="G230" s="5" t="s">
        <v>125</v>
      </c>
      <c r="H230" s="5" t="s">
        <v>21</v>
      </c>
      <c r="I230" s="5">
        <v>2024</v>
      </c>
      <c r="J230" s="4" t="s">
        <v>377</v>
      </c>
      <c r="K230" s="4">
        <v>0.69230769230769229</v>
      </c>
    </row>
    <row r="231" spans="1:11" x14ac:dyDescent="0.6">
      <c r="A231" s="5" t="s">
        <v>117</v>
      </c>
      <c r="B231" s="5" t="s">
        <v>318</v>
      </c>
      <c r="C231" s="5" t="s">
        <v>48</v>
      </c>
      <c r="D231" s="5" t="s">
        <v>102</v>
      </c>
      <c r="E231" s="5" t="s">
        <v>17</v>
      </c>
      <c r="F231" s="5" t="s">
        <v>6</v>
      </c>
      <c r="G231" s="5" t="s">
        <v>125</v>
      </c>
      <c r="H231" s="5" t="s">
        <v>21</v>
      </c>
      <c r="I231" s="5">
        <v>2024</v>
      </c>
      <c r="J231" s="4" t="s">
        <v>377</v>
      </c>
      <c r="K231" s="4">
        <v>0.46153846153846156</v>
      </c>
    </row>
    <row r="232" spans="1:11" x14ac:dyDescent="0.6">
      <c r="A232" s="5" t="s">
        <v>117</v>
      </c>
      <c r="B232" s="5" t="s">
        <v>319</v>
      </c>
      <c r="C232" s="5" t="s">
        <v>48</v>
      </c>
      <c r="D232" s="5" t="s">
        <v>102</v>
      </c>
      <c r="E232" s="5" t="s">
        <v>17</v>
      </c>
      <c r="F232" s="5" t="s">
        <v>6</v>
      </c>
      <c r="G232" s="5" t="s">
        <v>125</v>
      </c>
      <c r="H232" s="5" t="s">
        <v>21</v>
      </c>
      <c r="I232" s="5">
        <v>2024</v>
      </c>
      <c r="J232" s="4" t="s">
        <v>377</v>
      </c>
      <c r="K232" s="4">
        <v>0.30769230769230771</v>
      </c>
    </row>
    <row r="233" spans="1:11" x14ac:dyDescent="0.6">
      <c r="A233" s="5" t="s">
        <v>117</v>
      </c>
      <c r="B233" s="5" t="s">
        <v>325</v>
      </c>
      <c r="C233" s="5" t="s">
        <v>48</v>
      </c>
      <c r="D233" s="5" t="s">
        <v>102</v>
      </c>
      <c r="E233" s="5" t="s">
        <v>17</v>
      </c>
      <c r="F233" s="5" t="s">
        <v>6</v>
      </c>
      <c r="G233" s="5" t="s">
        <v>125</v>
      </c>
      <c r="H233" s="5" t="s">
        <v>21</v>
      </c>
      <c r="I233" s="5">
        <v>2024</v>
      </c>
      <c r="J233" s="4" t="s">
        <v>377</v>
      </c>
      <c r="K233" s="4">
        <v>0.76923076923076927</v>
      </c>
    </row>
    <row r="234" spans="1:11" x14ac:dyDescent="0.6">
      <c r="A234" s="5" t="s">
        <v>117</v>
      </c>
      <c r="B234" s="5" t="s">
        <v>306</v>
      </c>
      <c r="C234" s="5" t="s">
        <v>48</v>
      </c>
      <c r="D234" s="5" t="s">
        <v>102</v>
      </c>
      <c r="E234" s="5" t="s">
        <v>17</v>
      </c>
      <c r="F234" s="5" t="s">
        <v>6</v>
      </c>
      <c r="G234" s="5" t="s">
        <v>125</v>
      </c>
      <c r="H234" s="5" t="s">
        <v>21</v>
      </c>
      <c r="I234" s="5">
        <v>2024</v>
      </c>
      <c r="J234" s="4" t="s">
        <v>377</v>
      </c>
      <c r="K234" s="4">
        <v>0.61538461538461542</v>
      </c>
    </row>
    <row r="235" spans="1:11" x14ac:dyDescent="0.6">
      <c r="A235" s="5" t="s">
        <v>117</v>
      </c>
      <c r="B235" s="5" t="s">
        <v>326</v>
      </c>
      <c r="C235" s="5" t="s">
        <v>48</v>
      </c>
      <c r="D235" s="5" t="s">
        <v>102</v>
      </c>
      <c r="E235" s="5" t="s">
        <v>17</v>
      </c>
      <c r="F235" s="5" t="s">
        <v>6</v>
      </c>
      <c r="G235" s="5" t="s">
        <v>125</v>
      </c>
      <c r="H235" s="5" t="s">
        <v>21</v>
      </c>
      <c r="I235" s="5">
        <v>2024</v>
      </c>
      <c r="J235" s="4" t="s">
        <v>377</v>
      </c>
      <c r="K235" s="4">
        <v>1</v>
      </c>
    </row>
    <row r="236" spans="1:11" x14ac:dyDescent="0.6">
      <c r="A236" s="5" t="s">
        <v>117</v>
      </c>
      <c r="B236" s="5" t="s">
        <v>327</v>
      </c>
      <c r="C236" s="5" t="s">
        <v>48</v>
      </c>
      <c r="D236" s="5" t="s">
        <v>102</v>
      </c>
      <c r="E236" s="5" t="s">
        <v>17</v>
      </c>
      <c r="F236" s="5" t="s">
        <v>6</v>
      </c>
      <c r="G236" s="5" t="s">
        <v>125</v>
      </c>
      <c r="H236" s="5" t="s">
        <v>21</v>
      </c>
      <c r="I236" s="5">
        <v>2024</v>
      </c>
      <c r="J236" s="4" t="s">
        <v>377</v>
      </c>
      <c r="K236" s="4">
        <v>0.38461538461538464</v>
      </c>
    </row>
    <row r="237" spans="1:11" x14ac:dyDescent="0.6">
      <c r="A237" s="5" t="s">
        <v>117</v>
      </c>
      <c r="B237" s="5" t="s">
        <v>337</v>
      </c>
      <c r="C237" s="5" t="s">
        <v>49</v>
      </c>
      <c r="D237" s="5" t="s">
        <v>102</v>
      </c>
      <c r="E237" s="5" t="s">
        <v>16</v>
      </c>
      <c r="F237" s="5" t="s">
        <v>6</v>
      </c>
      <c r="G237" s="5" t="s">
        <v>200</v>
      </c>
      <c r="H237" s="5" t="s">
        <v>19</v>
      </c>
      <c r="I237" s="5">
        <v>2024</v>
      </c>
      <c r="J237" s="4" t="s">
        <v>377</v>
      </c>
      <c r="K237" s="4">
        <v>0.15384615384615385</v>
      </c>
    </row>
    <row r="238" spans="1:11" x14ac:dyDescent="0.6">
      <c r="A238" s="5" t="s">
        <v>117</v>
      </c>
      <c r="B238" s="5" t="s">
        <v>337</v>
      </c>
      <c r="C238" s="5" t="s">
        <v>49</v>
      </c>
      <c r="D238" s="5" t="s">
        <v>102</v>
      </c>
      <c r="E238" s="5" t="s">
        <v>16</v>
      </c>
      <c r="F238" s="5" t="s">
        <v>6</v>
      </c>
      <c r="G238" s="5" t="s">
        <v>200</v>
      </c>
      <c r="H238" s="5" t="s">
        <v>20</v>
      </c>
      <c r="I238" s="5">
        <v>2024</v>
      </c>
      <c r="J238" s="4" t="s">
        <v>377</v>
      </c>
      <c r="K238" s="4">
        <v>1.9230769230769231</v>
      </c>
    </row>
    <row r="239" spans="1:11" x14ac:dyDescent="0.6">
      <c r="A239" s="5" t="s">
        <v>117</v>
      </c>
      <c r="B239" s="5" t="s">
        <v>338</v>
      </c>
      <c r="C239" s="5" t="s">
        <v>49</v>
      </c>
      <c r="D239" s="5" t="s">
        <v>102</v>
      </c>
      <c r="E239" s="5" t="s">
        <v>16</v>
      </c>
      <c r="F239" s="5" t="s">
        <v>6</v>
      </c>
      <c r="G239" s="5" t="s">
        <v>200</v>
      </c>
      <c r="H239" s="5" t="s">
        <v>20</v>
      </c>
      <c r="I239" s="5">
        <v>2024</v>
      </c>
      <c r="J239" s="4" t="s">
        <v>377</v>
      </c>
      <c r="K239" s="4">
        <v>7.6923076923076927E-2</v>
      </c>
    </row>
    <row r="240" spans="1:11" x14ac:dyDescent="0.6">
      <c r="A240" s="5" t="s">
        <v>117</v>
      </c>
      <c r="B240" s="5" t="s">
        <v>339</v>
      </c>
      <c r="C240" s="5" t="s">
        <v>49</v>
      </c>
      <c r="D240" s="5" t="s">
        <v>102</v>
      </c>
      <c r="E240" s="5" t="s">
        <v>16</v>
      </c>
      <c r="F240" s="5" t="s">
        <v>6</v>
      </c>
      <c r="G240" s="5" t="s">
        <v>200</v>
      </c>
      <c r="H240" s="5" t="s">
        <v>20</v>
      </c>
      <c r="I240" s="5">
        <v>2024</v>
      </c>
      <c r="J240" s="4" t="s">
        <v>377</v>
      </c>
      <c r="K240" s="4">
        <v>0.38461538461538464</v>
      </c>
    </row>
    <row r="241" spans="1:11" x14ac:dyDescent="0.6">
      <c r="A241" s="5" t="s">
        <v>117</v>
      </c>
      <c r="B241" s="5" t="s">
        <v>340</v>
      </c>
      <c r="C241" s="5" t="s">
        <v>49</v>
      </c>
      <c r="D241" s="5" t="s">
        <v>102</v>
      </c>
      <c r="E241" s="5" t="s">
        <v>16</v>
      </c>
      <c r="F241" s="5" t="s">
        <v>6</v>
      </c>
      <c r="G241" s="5" t="s">
        <v>200</v>
      </c>
      <c r="H241" s="5" t="s">
        <v>20</v>
      </c>
      <c r="I241" s="5">
        <v>2024</v>
      </c>
      <c r="J241" s="4" t="s">
        <v>377</v>
      </c>
      <c r="K241" s="4">
        <v>3.8461538461538463</v>
      </c>
    </row>
    <row r="242" spans="1:11" x14ac:dyDescent="0.6">
      <c r="A242" s="5" t="s">
        <v>117</v>
      </c>
      <c r="B242" s="5" t="s">
        <v>176</v>
      </c>
      <c r="C242" s="5" t="s">
        <v>49</v>
      </c>
      <c r="D242" s="5" t="s">
        <v>102</v>
      </c>
      <c r="E242" s="5" t="s">
        <v>16</v>
      </c>
      <c r="F242" s="5" t="s">
        <v>6</v>
      </c>
      <c r="G242" s="5" t="s">
        <v>200</v>
      </c>
      <c r="H242" s="5" t="s">
        <v>20</v>
      </c>
      <c r="I242" s="5">
        <v>2024</v>
      </c>
      <c r="J242" s="4" t="s">
        <v>377</v>
      </c>
      <c r="K242" s="4">
        <v>1.3846153846153846</v>
      </c>
    </row>
    <row r="243" spans="1:11" x14ac:dyDescent="0.6">
      <c r="A243" s="5" t="s">
        <v>117</v>
      </c>
      <c r="B243" s="5" t="s">
        <v>193</v>
      </c>
      <c r="C243" s="5" t="s">
        <v>49</v>
      </c>
      <c r="D243" s="5" t="s">
        <v>102</v>
      </c>
      <c r="E243" s="5" t="s">
        <v>16</v>
      </c>
      <c r="F243" s="5" t="s">
        <v>6</v>
      </c>
      <c r="G243" s="5" t="s">
        <v>200</v>
      </c>
      <c r="H243" s="5" t="s">
        <v>20</v>
      </c>
      <c r="I243" s="5">
        <v>2024</v>
      </c>
      <c r="J243" s="4" t="s">
        <v>377</v>
      </c>
      <c r="K243" s="4">
        <v>2</v>
      </c>
    </row>
    <row r="244" spans="1:11" x14ac:dyDescent="0.6">
      <c r="A244" s="5" t="s">
        <v>117</v>
      </c>
      <c r="B244" s="5" t="s">
        <v>214</v>
      </c>
      <c r="C244" s="5" t="s">
        <v>49</v>
      </c>
      <c r="D244" s="5" t="s">
        <v>102</v>
      </c>
      <c r="E244" s="5" t="s">
        <v>16</v>
      </c>
      <c r="F244" s="5" t="s">
        <v>6</v>
      </c>
      <c r="G244" s="5" t="s">
        <v>200</v>
      </c>
      <c r="H244" s="5" t="s">
        <v>20</v>
      </c>
      <c r="I244" s="5">
        <v>2024</v>
      </c>
      <c r="J244" s="4" t="s">
        <v>377</v>
      </c>
      <c r="K244" s="4">
        <v>1</v>
      </c>
    </row>
    <row r="245" spans="1:11" x14ac:dyDescent="0.6">
      <c r="A245" s="5" t="s">
        <v>117</v>
      </c>
      <c r="B245" s="5" t="s">
        <v>210</v>
      </c>
      <c r="C245" s="5" t="s">
        <v>49</v>
      </c>
      <c r="D245" s="5" t="s">
        <v>102</v>
      </c>
      <c r="E245" s="5" t="s">
        <v>16</v>
      </c>
      <c r="F245" s="5" t="s">
        <v>6</v>
      </c>
      <c r="G245" s="5" t="s">
        <v>200</v>
      </c>
      <c r="H245" s="5" t="s">
        <v>20</v>
      </c>
      <c r="I245" s="5">
        <v>2024</v>
      </c>
      <c r="J245" s="4" t="s">
        <v>377</v>
      </c>
      <c r="K245" s="4">
        <v>1.5384615384615385</v>
      </c>
    </row>
    <row r="246" spans="1:11" x14ac:dyDescent="0.6">
      <c r="A246" s="5" t="s">
        <v>117</v>
      </c>
      <c r="B246" s="5" t="s">
        <v>341</v>
      </c>
      <c r="C246" s="5" t="s">
        <v>49</v>
      </c>
      <c r="D246" s="5" t="s">
        <v>102</v>
      </c>
      <c r="E246" s="5" t="s">
        <v>16</v>
      </c>
      <c r="F246" s="5" t="s">
        <v>6</v>
      </c>
      <c r="G246" s="5" t="s">
        <v>200</v>
      </c>
      <c r="H246" s="5" t="s">
        <v>20</v>
      </c>
      <c r="I246" s="5">
        <v>2024</v>
      </c>
      <c r="J246" s="4" t="s">
        <v>377</v>
      </c>
      <c r="K246" s="4">
        <v>0.15384615384615385</v>
      </c>
    </row>
    <row r="247" spans="1:11" x14ac:dyDescent="0.6">
      <c r="A247" s="5" t="s">
        <v>117</v>
      </c>
      <c r="B247" s="5" t="s">
        <v>232</v>
      </c>
      <c r="C247" s="5" t="s">
        <v>50</v>
      </c>
      <c r="D247" s="5" t="s">
        <v>102</v>
      </c>
      <c r="E247" s="5" t="s">
        <v>17</v>
      </c>
      <c r="F247" s="5" t="s">
        <v>6</v>
      </c>
      <c r="G247" s="5" t="s">
        <v>244</v>
      </c>
      <c r="H247" s="5" t="s">
        <v>20</v>
      </c>
      <c r="I247" s="5">
        <v>2024</v>
      </c>
      <c r="J247" s="4" t="s">
        <v>377</v>
      </c>
      <c r="K247" s="4">
        <v>1</v>
      </c>
    </row>
    <row r="248" spans="1:11" x14ac:dyDescent="0.6">
      <c r="A248" s="5" t="s">
        <v>117</v>
      </c>
      <c r="B248" s="5" t="s">
        <v>305</v>
      </c>
      <c r="C248" s="5" t="s">
        <v>50</v>
      </c>
      <c r="D248" s="5" t="s">
        <v>102</v>
      </c>
      <c r="E248" s="5" t="s">
        <v>17</v>
      </c>
      <c r="F248" s="5" t="s">
        <v>6</v>
      </c>
      <c r="G248" s="5" t="s">
        <v>244</v>
      </c>
      <c r="H248" s="5" t="s">
        <v>20</v>
      </c>
      <c r="I248" s="5">
        <v>2024</v>
      </c>
      <c r="J248" s="4" t="s">
        <v>377</v>
      </c>
      <c r="K248" s="4">
        <v>0.76923076923076927</v>
      </c>
    </row>
    <row r="249" spans="1:11" x14ac:dyDescent="0.6">
      <c r="A249" s="5" t="s">
        <v>117</v>
      </c>
      <c r="B249" s="5" t="s">
        <v>345</v>
      </c>
      <c r="C249" s="5" t="s">
        <v>50</v>
      </c>
      <c r="D249" s="5" t="s">
        <v>102</v>
      </c>
      <c r="E249" s="5" t="s">
        <v>17</v>
      </c>
      <c r="F249" s="5" t="s">
        <v>6</v>
      </c>
      <c r="G249" s="5" t="s">
        <v>342</v>
      </c>
      <c r="H249" s="5" t="s">
        <v>19</v>
      </c>
      <c r="I249" s="5">
        <v>2024</v>
      </c>
      <c r="J249" s="4" t="s">
        <v>377</v>
      </c>
      <c r="K249" s="4">
        <v>0.76923076923076927</v>
      </c>
    </row>
    <row r="250" spans="1:11" x14ac:dyDescent="0.6">
      <c r="A250" s="5" t="s">
        <v>117</v>
      </c>
      <c r="B250" s="5" t="s">
        <v>344</v>
      </c>
      <c r="C250" s="5" t="s">
        <v>50</v>
      </c>
      <c r="D250" s="5" t="s">
        <v>102</v>
      </c>
      <c r="E250" s="5" t="s">
        <v>17</v>
      </c>
      <c r="F250" s="5" t="s">
        <v>6</v>
      </c>
      <c r="G250" s="5" t="s">
        <v>342</v>
      </c>
      <c r="H250" s="5" t="s">
        <v>20</v>
      </c>
      <c r="I250" s="5">
        <v>2024</v>
      </c>
      <c r="J250" s="4" t="s">
        <v>377</v>
      </c>
      <c r="K250" s="4">
        <v>2</v>
      </c>
    </row>
    <row r="251" spans="1:11" x14ac:dyDescent="0.6">
      <c r="A251" s="5" t="s">
        <v>117</v>
      </c>
      <c r="B251" s="5" t="s">
        <v>345</v>
      </c>
      <c r="C251" s="5" t="s">
        <v>50</v>
      </c>
      <c r="D251" s="5" t="s">
        <v>102</v>
      </c>
      <c r="E251" s="5" t="s">
        <v>17</v>
      </c>
      <c r="F251" s="5" t="s">
        <v>6</v>
      </c>
      <c r="G251" s="5" t="s">
        <v>342</v>
      </c>
      <c r="H251" s="5" t="s">
        <v>20</v>
      </c>
      <c r="I251" s="5">
        <v>2024</v>
      </c>
      <c r="J251" s="4" t="s">
        <v>377</v>
      </c>
      <c r="K251" s="4">
        <v>9.5384615384615383</v>
      </c>
    </row>
    <row r="252" spans="1:11" x14ac:dyDescent="0.6">
      <c r="A252" s="5" t="s">
        <v>117</v>
      </c>
      <c r="B252" s="5" t="s">
        <v>346</v>
      </c>
      <c r="C252" s="5" t="s">
        <v>50</v>
      </c>
      <c r="D252" s="5" t="s">
        <v>102</v>
      </c>
      <c r="E252" s="5" t="s">
        <v>17</v>
      </c>
      <c r="F252" s="5" t="s">
        <v>6</v>
      </c>
      <c r="G252" s="5" t="s">
        <v>342</v>
      </c>
      <c r="H252" s="5" t="s">
        <v>20</v>
      </c>
      <c r="I252" s="5">
        <v>2024</v>
      </c>
      <c r="J252" s="4" t="s">
        <v>377</v>
      </c>
      <c r="K252" s="4">
        <v>6.3076923076923075</v>
      </c>
    </row>
    <row r="253" spans="1:11" x14ac:dyDescent="0.6">
      <c r="A253" s="5" t="s">
        <v>117</v>
      </c>
      <c r="B253" s="5" t="s">
        <v>347</v>
      </c>
      <c r="C253" s="5" t="s">
        <v>50</v>
      </c>
      <c r="D253" s="5" t="s">
        <v>102</v>
      </c>
      <c r="E253" s="5" t="s">
        <v>17</v>
      </c>
      <c r="F253" s="5" t="s">
        <v>6</v>
      </c>
      <c r="G253" s="5" t="s">
        <v>342</v>
      </c>
      <c r="H253" s="5" t="s">
        <v>20</v>
      </c>
      <c r="I253" s="5">
        <v>2024</v>
      </c>
      <c r="J253" s="4" t="s">
        <v>377</v>
      </c>
      <c r="K253" s="4">
        <v>9.5384615384615383</v>
      </c>
    </row>
    <row r="254" spans="1:11" x14ac:dyDescent="0.6">
      <c r="A254" s="5" t="s">
        <v>117</v>
      </c>
      <c r="B254" s="5" t="s">
        <v>348</v>
      </c>
      <c r="C254" s="5" t="s">
        <v>50</v>
      </c>
      <c r="D254" s="5" t="s">
        <v>102</v>
      </c>
      <c r="E254" s="5" t="s">
        <v>17</v>
      </c>
      <c r="F254" s="5" t="s">
        <v>6</v>
      </c>
      <c r="G254" s="5" t="s">
        <v>342</v>
      </c>
      <c r="H254" s="5" t="s">
        <v>20</v>
      </c>
      <c r="I254" s="5">
        <v>2024</v>
      </c>
      <c r="J254" s="4" t="s">
        <v>377</v>
      </c>
      <c r="K254" s="4">
        <v>3.9230769230769229</v>
      </c>
    </row>
    <row r="255" spans="1:11" x14ac:dyDescent="0.6">
      <c r="A255" s="5" t="s">
        <v>100</v>
      </c>
      <c r="B255" s="5" t="s">
        <v>101</v>
      </c>
      <c r="C255" s="5" t="s">
        <v>70</v>
      </c>
      <c r="D255" s="5" t="s">
        <v>102</v>
      </c>
      <c r="E255" s="5" t="s">
        <v>16</v>
      </c>
      <c r="F255" s="5" t="s">
        <v>6</v>
      </c>
      <c r="G255" s="5" t="s">
        <v>103</v>
      </c>
      <c r="H255" s="5" t="s">
        <v>19</v>
      </c>
      <c r="I255" s="4">
        <v>2024</v>
      </c>
      <c r="J255" s="5" t="s">
        <v>378</v>
      </c>
      <c r="K255" s="4">
        <v>0.23076923076923078</v>
      </c>
    </row>
    <row r="256" spans="1:11" x14ac:dyDescent="0.6">
      <c r="A256" s="5" t="s">
        <v>100</v>
      </c>
      <c r="B256" s="5" t="s">
        <v>104</v>
      </c>
      <c r="C256" s="5" t="s">
        <v>70</v>
      </c>
      <c r="D256" s="5" t="s">
        <v>102</v>
      </c>
      <c r="E256" s="5" t="s">
        <v>17</v>
      </c>
      <c r="F256" s="5" t="s">
        <v>6</v>
      </c>
      <c r="G256" s="5" t="s">
        <v>103</v>
      </c>
      <c r="H256" s="5" t="s">
        <v>19</v>
      </c>
      <c r="I256" s="4">
        <v>2024</v>
      </c>
      <c r="J256" s="5" t="s">
        <v>378</v>
      </c>
      <c r="K256" s="4">
        <v>7.6923076923076927E-2</v>
      </c>
    </row>
    <row r="257" spans="1:11" x14ac:dyDescent="0.6">
      <c r="A257" s="5" t="s">
        <v>100</v>
      </c>
      <c r="B257" s="5" t="s">
        <v>108</v>
      </c>
      <c r="C257" s="5" t="s">
        <v>70</v>
      </c>
      <c r="D257" s="5" t="s">
        <v>102</v>
      </c>
      <c r="E257" s="5" t="s">
        <v>17</v>
      </c>
      <c r="F257" s="5" t="s">
        <v>6</v>
      </c>
      <c r="G257" s="5" t="s">
        <v>103</v>
      </c>
      <c r="H257" s="5" t="s">
        <v>19</v>
      </c>
      <c r="I257" s="4">
        <v>2024</v>
      </c>
      <c r="J257" s="5" t="s">
        <v>378</v>
      </c>
      <c r="K257" s="4">
        <v>1.1538461538461537</v>
      </c>
    </row>
    <row r="258" spans="1:11" x14ac:dyDescent="0.6">
      <c r="A258" s="5" t="s">
        <v>100</v>
      </c>
      <c r="B258" s="5" t="s">
        <v>107</v>
      </c>
      <c r="C258" s="5" t="s">
        <v>70</v>
      </c>
      <c r="D258" s="5" t="s">
        <v>102</v>
      </c>
      <c r="E258" s="5" t="s">
        <v>17</v>
      </c>
      <c r="F258" s="5" t="s">
        <v>6</v>
      </c>
      <c r="G258" s="5" t="s">
        <v>103</v>
      </c>
      <c r="H258" s="5" t="s">
        <v>19</v>
      </c>
      <c r="I258" s="4">
        <v>2024</v>
      </c>
      <c r="J258" s="5" t="s">
        <v>378</v>
      </c>
      <c r="K258" s="4">
        <v>1.2307692307692308</v>
      </c>
    </row>
    <row r="259" spans="1:11" x14ac:dyDescent="0.6">
      <c r="A259" s="5" t="s">
        <v>100</v>
      </c>
      <c r="B259" s="5" t="s">
        <v>101</v>
      </c>
      <c r="C259" s="5" t="s">
        <v>70</v>
      </c>
      <c r="D259" s="5" t="s">
        <v>102</v>
      </c>
      <c r="E259" s="5" t="s">
        <v>16</v>
      </c>
      <c r="F259" s="5" t="s">
        <v>6</v>
      </c>
      <c r="G259" s="5" t="s">
        <v>103</v>
      </c>
      <c r="H259" s="5" t="s">
        <v>20</v>
      </c>
      <c r="I259" s="4">
        <v>2024</v>
      </c>
      <c r="J259" s="5" t="s">
        <v>378</v>
      </c>
      <c r="K259" s="4">
        <v>0.46153846153846156</v>
      </c>
    </row>
    <row r="260" spans="1:11" x14ac:dyDescent="0.6">
      <c r="A260" s="5" t="s">
        <v>100</v>
      </c>
      <c r="B260" s="5" t="s">
        <v>105</v>
      </c>
      <c r="C260" s="5" t="s">
        <v>70</v>
      </c>
      <c r="D260" s="5" t="s">
        <v>102</v>
      </c>
      <c r="E260" s="5" t="s">
        <v>16</v>
      </c>
      <c r="F260" s="5" t="s">
        <v>6</v>
      </c>
      <c r="G260" s="5" t="s">
        <v>103</v>
      </c>
      <c r="H260" s="5" t="s">
        <v>20</v>
      </c>
      <c r="I260" s="4">
        <v>2024</v>
      </c>
      <c r="J260" s="5" t="s">
        <v>378</v>
      </c>
      <c r="K260" s="4">
        <v>28.46153846153846</v>
      </c>
    </row>
    <row r="261" spans="1:11" x14ac:dyDescent="0.6">
      <c r="A261" s="5" t="s">
        <v>100</v>
      </c>
      <c r="B261" s="5" t="s">
        <v>106</v>
      </c>
      <c r="C261" s="5" t="s">
        <v>70</v>
      </c>
      <c r="D261" s="5" t="s">
        <v>102</v>
      </c>
      <c r="E261" s="5" t="s">
        <v>16</v>
      </c>
      <c r="F261" s="5" t="s">
        <v>6</v>
      </c>
      <c r="G261" s="5" t="s">
        <v>103</v>
      </c>
      <c r="H261" s="5" t="s">
        <v>20</v>
      </c>
      <c r="I261" s="4">
        <v>2024</v>
      </c>
      <c r="J261" s="5" t="s">
        <v>378</v>
      </c>
      <c r="K261" s="4">
        <v>7.5384615384615383</v>
      </c>
    </row>
    <row r="262" spans="1:11" x14ac:dyDescent="0.6">
      <c r="A262" s="5" t="s">
        <v>100</v>
      </c>
      <c r="B262" s="5" t="s">
        <v>105</v>
      </c>
      <c r="C262" s="5" t="s">
        <v>70</v>
      </c>
      <c r="D262" s="5" t="s">
        <v>102</v>
      </c>
      <c r="E262" s="5" t="s">
        <v>18</v>
      </c>
      <c r="F262" s="5" t="s">
        <v>6</v>
      </c>
      <c r="G262" s="5" t="s">
        <v>103</v>
      </c>
      <c r="H262" s="5" t="s">
        <v>20</v>
      </c>
      <c r="I262" s="4">
        <v>2024</v>
      </c>
      <c r="J262" s="5" t="s">
        <v>378</v>
      </c>
      <c r="K262" s="4">
        <v>7.6923076923076927E-2</v>
      </c>
    </row>
    <row r="263" spans="1:11" x14ac:dyDescent="0.6">
      <c r="A263" s="5" t="s">
        <v>100</v>
      </c>
      <c r="B263" s="5" t="s">
        <v>101</v>
      </c>
      <c r="C263" s="5" t="s">
        <v>70</v>
      </c>
      <c r="D263" s="5" t="s">
        <v>102</v>
      </c>
      <c r="E263" s="5" t="s">
        <v>17</v>
      </c>
      <c r="F263" s="5" t="s">
        <v>6</v>
      </c>
      <c r="G263" s="5" t="s">
        <v>103</v>
      </c>
      <c r="H263" s="5" t="s">
        <v>20</v>
      </c>
      <c r="I263" s="4">
        <v>2024</v>
      </c>
      <c r="J263" s="5" t="s">
        <v>378</v>
      </c>
      <c r="K263" s="4">
        <v>3.5384615384615383</v>
      </c>
    </row>
    <row r="264" spans="1:11" x14ac:dyDescent="0.6">
      <c r="A264" s="5" t="s">
        <v>100</v>
      </c>
      <c r="B264" s="5" t="s">
        <v>104</v>
      </c>
      <c r="C264" s="5" t="s">
        <v>70</v>
      </c>
      <c r="D264" s="5" t="s">
        <v>102</v>
      </c>
      <c r="E264" s="5" t="s">
        <v>17</v>
      </c>
      <c r="F264" s="5" t="s">
        <v>6</v>
      </c>
      <c r="G264" s="5" t="s">
        <v>103</v>
      </c>
      <c r="H264" s="5" t="s">
        <v>20</v>
      </c>
      <c r="I264" s="4">
        <v>2024</v>
      </c>
      <c r="J264" s="5" t="s">
        <v>378</v>
      </c>
      <c r="K264" s="4">
        <v>9.7692307692307701</v>
      </c>
    </row>
    <row r="265" spans="1:11" x14ac:dyDescent="0.6">
      <c r="A265" s="5" t="s">
        <v>100</v>
      </c>
      <c r="B265" s="5" t="s">
        <v>105</v>
      </c>
      <c r="C265" s="5" t="s">
        <v>70</v>
      </c>
      <c r="D265" s="5" t="s">
        <v>102</v>
      </c>
      <c r="E265" s="5" t="s">
        <v>17</v>
      </c>
      <c r="F265" s="5" t="s">
        <v>6</v>
      </c>
      <c r="G265" s="5" t="s">
        <v>103</v>
      </c>
      <c r="H265" s="5" t="s">
        <v>20</v>
      </c>
      <c r="I265" s="4">
        <v>2024</v>
      </c>
      <c r="J265" s="5" t="s">
        <v>378</v>
      </c>
      <c r="K265" s="4">
        <v>6.9230769230769234</v>
      </c>
    </row>
    <row r="266" spans="1:11" x14ac:dyDescent="0.6">
      <c r="A266" s="5" t="s">
        <v>100</v>
      </c>
      <c r="B266" s="5" t="s">
        <v>108</v>
      </c>
      <c r="C266" s="5" t="s">
        <v>70</v>
      </c>
      <c r="D266" s="5" t="s">
        <v>102</v>
      </c>
      <c r="E266" s="5" t="s">
        <v>17</v>
      </c>
      <c r="F266" s="5" t="s">
        <v>6</v>
      </c>
      <c r="G266" s="5" t="s">
        <v>103</v>
      </c>
      <c r="H266" s="5" t="s">
        <v>20</v>
      </c>
      <c r="I266" s="4">
        <v>2024</v>
      </c>
      <c r="J266" s="5" t="s">
        <v>378</v>
      </c>
      <c r="K266" s="4">
        <v>25.923076923076923</v>
      </c>
    </row>
    <row r="267" spans="1:11" x14ac:dyDescent="0.6">
      <c r="A267" s="5" t="s">
        <v>100</v>
      </c>
      <c r="B267" s="5" t="s">
        <v>106</v>
      </c>
      <c r="C267" s="5" t="s">
        <v>70</v>
      </c>
      <c r="D267" s="5" t="s">
        <v>102</v>
      </c>
      <c r="E267" s="5" t="s">
        <v>17</v>
      </c>
      <c r="F267" s="5" t="s">
        <v>6</v>
      </c>
      <c r="G267" s="5" t="s">
        <v>103</v>
      </c>
      <c r="H267" s="5" t="s">
        <v>20</v>
      </c>
      <c r="I267" s="4">
        <v>2024</v>
      </c>
      <c r="J267" s="5" t="s">
        <v>378</v>
      </c>
      <c r="K267" s="4">
        <v>5.6923076923076925</v>
      </c>
    </row>
    <row r="268" spans="1:11" x14ac:dyDescent="0.6">
      <c r="A268" s="5" t="s">
        <v>100</v>
      </c>
      <c r="B268" s="5" t="s">
        <v>107</v>
      </c>
      <c r="C268" s="5" t="s">
        <v>70</v>
      </c>
      <c r="D268" s="5" t="s">
        <v>102</v>
      </c>
      <c r="E268" s="5" t="s">
        <v>17</v>
      </c>
      <c r="F268" s="5" t="s">
        <v>6</v>
      </c>
      <c r="G268" s="5" t="s">
        <v>103</v>
      </c>
      <c r="H268" s="5" t="s">
        <v>20</v>
      </c>
      <c r="I268" s="4">
        <v>2024</v>
      </c>
      <c r="J268" s="5" t="s">
        <v>378</v>
      </c>
      <c r="K268" s="4">
        <v>3.0769230769230771</v>
      </c>
    </row>
    <row r="269" spans="1:11" x14ac:dyDescent="0.6">
      <c r="A269" s="5" t="s">
        <v>100</v>
      </c>
      <c r="B269" s="5" t="s">
        <v>105</v>
      </c>
      <c r="C269" s="5" t="s">
        <v>70</v>
      </c>
      <c r="D269" s="5" t="s">
        <v>102</v>
      </c>
      <c r="E269" s="5" t="s">
        <v>16</v>
      </c>
      <c r="F269" s="5" t="s">
        <v>6</v>
      </c>
      <c r="G269" s="5" t="s">
        <v>103</v>
      </c>
      <c r="H269" s="5" t="s">
        <v>21</v>
      </c>
      <c r="I269" s="4">
        <v>2024</v>
      </c>
      <c r="J269" s="5" t="s">
        <v>378</v>
      </c>
      <c r="K269" s="4">
        <v>7.6923076923076927E-2</v>
      </c>
    </row>
    <row r="270" spans="1:11" x14ac:dyDescent="0.6">
      <c r="A270" s="5" t="s">
        <v>100</v>
      </c>
      <c r="B270" s="5" t="s">
        <v>104</v>
      </c>
      <c r="C270" s="5" t="s">
        <v>70</v>
      </c>
      <c r="D270" s="5" t="s">
        <v>102</v>
      </c>
      <c r="E270" s="5" t="s">
        <v>17</v>
      </c>
      <c r="F270" s="5" t="s">
        <v>6</v>
      </c>
      <c r="G270" s="5" t="s">
        <v>103</v>
      </c>
      <c r="H270" s="5" t="s">
        <v>21</v>
      </c>
      <c r="I270" s="4">
        <v>2024</v>
      </c>
      <c r="J270" s="5" t="s">
        <v>378</v>
      </c>
      <c r="K270" s="4">
        <v>7.6923076923076927E-2</v>
      </c>
    </row>
    <row r="271" spans="1:11" x14ac:dyDescent="0.6">
      <c r="A271" s="5" t="s">
        <v>100</v>
      </c>
      <c r="B271" s="5" t="s">
        <v>105</v>
      </c>
      <c r="C271" s="5" t="s">
        <v>70</v>
      </c>
      <c r="D271" s="5" t="s">
        <v>102</v>
      </c>
      <c r="E271" s="5" t="s">
        <v>17</v>
      </c>
      <c r="F271" s="5" t="s">
        <v>6</v>
      </c>
      <c r="G271" s="5" t="s">
        <v>103</v>
      </c>
      <c r="H271" s="5" t="s">
        <v>21</v>
      </c>
      <c r="I271" s="4">
        <v>2024</v>
      </c>
      <c r="J271" s="5" t="s">
        <v>378</v>
      </c>
      <c r="K271" s="4">
        <v>0.23076923076923078</v>
      </c>
    </row>
    <row r="272" spans="1:11" x14ac:dyDescent="0.6">
      <c r="A272" s="5" t="s">
        <v>100</v>
      </c>
      <c r="B272" s="5" t="s">
        <v>108</v>
      </c>
      <c r="C272" s="5" t="s">
        <v>70</v>
      </c>
      <c r="D272" s="5" t="s">
        <v>102</v>
      </c>
      <c r="E272" s="5" t="s">
        <v>17</v>
      </c>
      <c r="F272" s="5" t="s">
        <v>6</v>
      </c>
      <c r="G272" s="5" t="s">
        <v>103</v>
      </c>
      <c r="H272" s="5" t="s">
        <v>21</v>
      </c>
      <c r="I272" s="4">
        <v>2024</v>
      </c>
      <c r="J272" s="5" t="s">
        <v>378</v>
      </c>
      <c r="K272" s="4">
        <v>0.61538461538461542</v>
      </c>
    </row>
    <row r="273" spans="1:11" x14ac:dyDescent="0.6">
      <c r="A273" s="5" t="s">
        <v>100</v>
      </c>
      <c r="B273" s="5" t="s">
        <v>106</v>
      </c>
      <c r="C273" s="5" t="s">
        <v>70</v>
      </c>
      <c r="D273" s="5" t="s">
        <v>102</v>
      </c>
      <c r="E273" s="5" t="s">
        <v>17</v>
      </c>
      <c r="F273" s="5" t="s">
        <v>6</v>
      </c>
      <c r="G273" s="5" t="s">
        <v>103</v>
      </c>
      <c r="H273" s="5" t="s">
        <v>21</v>
      </c>
      <c r="I273" s="4">
        <v>2024</v>
      </c>
      <c r="J273" s="5" t="s">
        <v>378</v>
      </c>
      <c r="K273" s="4">
        <v>0.23076923076923078</v>
      </c>
    </row>
    <row r="274" spans="1:11" x14ac:dyDescent="0.6">
      <c r="A274" s="5" t="s">
        <v>100</v>
      </c>
      <c r="B274" s="5" t="s">
        <v>109</v>
      </c>
      <c r="C274" s="5" t="s">
        <v>70</v>
      </c>
      <c r="D274" s="5" t="s">
        <v>102</v>
      </c>
      <c r="E274" s="5" t="s">
        <v>16</v>
      </c>
      <c r="F274" s="5" t="s">
        <v>6</v>
      </c>
      <c r="G274" s="5" t="s">
        <v>110</v>
      </c>
      <c r="H274" s="5" t="s">
        <v>20</v>
      </c>
      <c r="I274" s="4">
        <v>2024</v>
      </c>
      <c r="J274" s="5" t="s">
        <v>378</v>
      </c>
      <c r="K274" s="4">
        <v>19.615384615384617</v>
      </c>
    </row>
    <row r="275" spans="1:11" x14ac:dyDescent="0.6">
      <c r="A275" s="5" t="s">
        <v>100</v>
      </c>
      <c r="B275" s="5" t="s">
        <v>109</v>
      </c>
      <c r="C275" s="5" t="s">
        <v>70</v>
      </c>
      <c r="D275" s="5" t="s">
        <v>102</v>
      </c>
      <c r="E275" s="5" t="s">
        <v>16</v>
      </c>
      <c r="F275" s="5" t="s">
        <v>6</v>
      </c>
      <c r="G275" s="5" t="s">
        <v>110</v>
      </c>
      <c r="H275" s="5" t="s">
        <v>21</v>
      </c>
      <c r="I275" s="4">
        <v>2024</v>
      </c>
      <c r="J275" s="5" t="s">
        <v>378</v>
      </c>
      <c r="K275" s="4">
        <v>0.23076923076923078</v>
      </c>
    </row>
    <row r="276" spans="1:11" x14ac:dyDescent="0.6">
      <c r="A276" s="5" t="s">
        <v>100</v>
      </c>
      <c r="B276" s="5" t="s">
        <v>111</v>
      </c>
      <c r="C276" s="5" t="s">
        <v>70</v>
      </c>
      <c r="D276" s="5" t="s">
        <v>102</v>
      </c>
      <c r="E276" s="5" t="s">
        <v>17</v>
      </c>
      <c r="F276" s="5" t="s">
        <v>6</v>
      </c>
      <c r="G276" s="5" t="s">
        <v>111</v>
      </c>
      <c r="H276" s="5" t="s">
        <v>20</v>
      </c>
      <c r="I276" s="4">
        <v>2024</v>
      </c>
      <c r="J276" s="5" t="s">
        <v>378</v>
      </c>
      <c r="K276" s="4">
        <v>1.3846153846153846</v>
      </c>
    </row>
    <row r="277" spans="1:11" x14ac:dyDescent="0.6">
      <c r="A277" s="5" t="s">
        <v>100</v>
      </c>
      <c r="B277" s="5" t="s">
        <v>115</v>
      </c>
      <c r="C277" s="5" t="s">
        <v>70</v>
      </c>
      <c r="D277" s="5" t="s">
        <v>102</v>
      </c>
      <c r="E277" s="5" t="s">
        <v>16</v>
      </c>
      <c r="F277" s="5" t="s">
        <v>6</v>
      </c>
      <c r="G277" s="5" t="s">
        <v>113</v>
      </c>
      <c r="H277" s="5" t="s">
        <v>19</v>
      </c>
      <c r="I277" s="4">
        <v>2024</v>
      </c>
      <c r="J277" s="5" t="s">
        <v>378</v>
      </c>
      <c r="K277" s="4">
        <v>1.8461538461538463</v>
      </c>
    </row>
    <row r="278" spans="1:11" x14ac:dyDescent="0.6">
      <c r="A278" s="5" t="s">
        <v>100</v>
      </c>
      <c r="B278" s="5" t="s">
        <v>112</v>
      </c>
      <c r="C278" s="5" t="s">
        <v>70</v>
      </c>
      <c r="D278" s="5" t="s">
        <v>102</v>
      </c>
      <c r="E278" s="5" t="s">
        <v>18</v>
      </c>
      <c r="F278" s="5" t="s">
        <v>6</v>
      </c>
      <c r="G278" s="5" t="s">
        <v>113</v>
      </c>
      <c r="H278" s="5" t="s">
        <v>19</v>
      </c>
      <c r="I278" s="4">
        <v>2024</v>
      </c>
      <c r="J278" s="5" t="s">
        <v>378</v>
      </c>
      <c r="K278" s="4">
        <v>7.6923076923076927E-2</v>
      </c>
    </row>
    <row r="279" spans="1:11" x14ac:dyDescent="0.6">
      <c r="A279" s="5" t="s">
        <v>100</v>
      </c>
      <c r="B279" s="5" t="s">
        <v>114</v>
      </c>
      <c r="C279" s="5" t="s">
        <v>70</v>
      </c>
      <c r="D279" s="5" t="s">
        <v>102</v>
      </c>
      <c r="E279" s="5" t="s">
        <v>17</v>
      </c>
      <c r="F279" s="5" t="s">
        <v>6</v>
      </c>
      <c r="G279" s="5" t="s">
        <v>113</v>
      </c>
      <c r="H279" s="5" t="s">
        <v>19</v>
      </c>
      <c r="I279" s="4">
        <v>2024</v>
      </c>
      <c r="J279" s="5" t="s">
        <v>378</v>
      </c>
      <c r="K279" s="4">
        <v>1.1538461538461537</v>
      </c>
    </row>
    <row r="280" spans="1:11" x14ac:dyDescent="0.6">
      <c r="A280" s="5" t="s">
        <v>100</v>
      </c>
      <c r="B280" s="5" t="s">
        <v>114</v>
      </c>
      <c r="C280" s="5" t="s">
        <v>70</v>
      </c>
      <c r="D280" s="5" t="s">
        <v>102</v>
      </c>
      <c r="E280" s="5" t="s">
        <v>17</v>
      </c>
      <c r="F280" s="5" t="s">
        <v>6</v>
      </c>
      <c r="G280" s="5" t="s">
        <v>113</v>
      </c>
      <c r="H280" s="5" t="s">
        <v>20</v>
      </c>
      <c r="I280" s="4">
        <v>2024</v>
      </c>
      <c r="J280" s="5" t="s">
        <v>378</v>
      </c>
      <c r="K280" s="4">
        <v>2</v>
      </c>
    </row>
    <row r="281" spans="1:11" x14ac:dyDescent="0.6">
      <c r="A281" s="5" t="s">
        <v>100</v>
      </c>
      <c r="B281" s="5" t="s">
        <v>115</v>
      </c>
      <c r="C281" s="5" t="s">
        <v>70</v>
      </c>
      <c r="D281" s="5" t="s">
        <v>102</v>
      </c>
      <c r="E281" s="5" t="s">
        <v>17</v>
      </c>
      <c r="F281" s="5" t="s">
        <v>6</v>
      </c>
      <c r="G281" s="5" t="s">
        <v>113</v>
      </c>
      <c r="H281" s="5" t="s">
        <v>20</v>
      </c>
      <c r="I281" s="4">
        <v>2024</v>
      </c>
      <c r="J281" s="5" t="s">
        <v>378</v>
      </c>
      <c r="K281" s="4">
        <v>7.2307692307692308</v>
      </c>
    </row>
    <row r="282" spans="1:11" x14ac:dyDescent="0.6">
      <c r="A282" s="5" t="s">
        <v>100</v>
      </c>
      <c r="B282" s="5" t="s">
        <v>112</v>
      </c>
      <c r="C282" s="5" t="s">
        <v>70</v>
      </c>
      <c r="D282" s="5" t="s">
        <v>102</v>
      </c>
      <c r="E282" s="5" t="s">
        <v>17</v>
      </c>
      <c r="F282" s="5" t="s">
        <v>6</v>
      </c>
      <c r="G282" s="5" t="s">
        <v>113</v>
      </c>
      <c r="H282" s="5" t="s">
        <v>20</v>
      </c>
      <c r="I282" s="4">
        <v>2024</v>
      </c>
      <c r="J282" s="5" t="s">
        <v>378</v>
      </c>
      <c r="K282" s="4">
        <v>3.0769230769230771</v>
      </c>
    </row>
    <row r="283" spans="1:11" x14ac:dyDescent="0.6">
      <c r="A283" s="5" t="s">
        <v>100</v>
      </c>
      <c r="B283" s="5" t="s">
        <v>115</v>
      </c>
      <c r="C283" s="5" t="s">
        <v>70</v>
      </c>
      <c r="D283" s="5" t="s">
        <v>102</v>
      </c>
      <c r="E283" s="5" t="s">
        <v>16</v>
      </c>
      <c r="F283" s="5" t="s">
        <v>6</v>
      </c>
      <c r="G283" s="5" t="s">
        <v>113</v>
      </c>
      <c r="H283" s="5" t="s">
        <v>21</v>
      </c>
      <c r="I283" s="4">
        <v>2024</v>
      </c>
      <c r="J283" s="5" t="s">
        <v>378</v>
      </c>
      <c r="K283" s="4">
        <v>1</v>
      </c>
    </row>
    <row r="284" spans="1:11" x14ac:dyDescent="0.6">
      <c r="A284" s="5" t="s">
        <v>100</v>
      </c>
      <c r="B284" s="5" t="s">
        <v>112</v>
      </c>
      <c r="C284" s="5" t="s">
        <v>70</v>
      </c>
      <c r="D284" s="5" t="s">
        <v>102</v>
      </c>
      <c r="E284" s="5" t="s">
        <v>16</v>
      </c>
      <c r="F284" s="5" t="s">
        <v>6</v>
      </c>
      <c r="G284" s="5" t="s">
        <v>113</v>
      </c>
      <c r="H284" s="5" t="s">
        <v>21</v>
      </c>
      <c r="I284" s="4">
        <v>2024</v>
      </c>
      <c r="J284" s="5" t="s">
        <v>378</v>
      </c>
      <c r="K284" s="4">
        <v>0.46153846153846156</v>
      </c>
    </row>
    <row r="285" spans="1:11" x14ac:dyDescent="0.6">
      <c r="A285" s="5" t="s">
        <v>100</v>
      </c>
      <c r="B285" s="5" t="s">
        <v>114</v>
      </c>
      <c r="C285" s="5" t="s">
        <v>70</v>
      </c>
      <c r="D285" s="5" t="s">
        <v>102</v>
      </c>
      <c r="E285" s="5" t="s">
        <v>17</v>
      </c>
      <c r="F285" s="5" t="s">
        <v>6</v>
      </c>
      <c r="G285" s="5" t="s">
        <v>113</v>
      </c>
      <c r="H285" s="5" t="s">
        <v>21</v>
      </c>
      <c r="I285" s="4">
        <v>2024</v>
      </c>
      <c r="J285" s="5" t="s">
        <v>378</v>
      </c>
      <c r="K285" s="4">
        <v>7.6923076923076927E-2</v>
      </c>
    </row>
    <row r="286" spans="1:11" x14ac:dyDescent="0.6">
      <c r="A286" s="5" t="s">
        <v>100</v>
      </c>
      <c r="B286" s="5" t="s">
        <v>116</v>
      </c>
      <c r="C286" s="5" t="s">
        <v>70</v>
      </c>
      <c r="D286" s="5" t="s">
        <v>102</v>
      </c>
      <c r="E286" s="5" t="s">
        <v>17</v>
      </c>
      <c r="F286" s="5" t="s">
        <v>7</v>
      </c>
      <c r="G286" s="5" t="s">
        <v>116</v>
      </c>
      <c r="H286" s="5" t="s">
        <v>19</v>
      </c>
      <c r="I286" s="4">
        <v>2024</v>
      </c>
      <c r="J286" s="5" t="s">
        <v>378</v>
      </c>
      <c r="K286" s="4">
        <v>2.2307692307692308</v>
      </c>
    </row>
    <row r="287" spans="1:11" x14ac:dyDescent="0.6">
      <c r="A287" s="5" t="s">
        <v>117</v>
      </c>
      <c r="B287" s="5" t="s">
        <v>118</v>
      </c>
      <c r="C287" s="5" t="s">
        <v>38</v>
      </c>
      <c r="D287" s="5" t="s">
        <v>102</v>
      </c>
      <c r="E287" s="5" t="s">
        <v>17</v>
      </c>
      <c r="F287" s="5" t="s">
        <v>6</v>
      </c>
      <c r="G287" s="5" t="s">
        <v>119</v>
      </c>
      <c r="H287" s="5" t="s">
        <v>20</v>
      </c>
      <c r="I287" s="4">
        <v>2024</v>
      </c>
      <c r="J287" s="5" t="s">
        <v>378</v>
      </c>
      <c r="K287" s="4">
        <v>3.3846153846153846</v>
      </c>
    </row>
    <row r="288" spans="1:11" x14ac:dyDescent="0.6">
      <c r="A288" s="5" t="s">
        <v>117</v>
      </c>
      <c r="B288" s="5" t="s">
        <v>122</v>
      </c>
      <c r="C288" s="5" t="s">
        <v>39</v>
      </c>
      <c r="D288" s="5" t="s">
        <v>102</v>
      </c>
      <c r="E288" s="5" t="s">
        <v>17</v>
      </c>
      <c r="F288" s="5" t="s">
        <v>6</v>
      </c>
      <c r="G288" s="5" t="s">
        <v>119</v>
      </c>
      <c r="H288" s="5" t="s">
        <v>20</v>
      </c>
      <c r="I288" s="4">
        <v>2024</v>
      </c>
      <c r="J288" s="5" t="s">
        <v>378</v>
      </c>
      <c r="K288" s="4">
        <v>1</v>
      </c>
    </row>
    <row r="289" spans="1:11" x14ac:dyDescent="0.6">
      <c r="A289" s="5" t="s">
        <v>117</v>
      </c>
      <c r="B289" s="5" t="s">
        <v>134</v>
      </c>
      <c r="C289" s="5" t="s">
        <v>41</v>
      </c>
      <c r="D289" s="5" t="s">
        <v>102</v>
      </c>
      <c r="E289" s="5" t="s">
        <v>17</v>
      </c>
      <c r="F289" s="5" t="s">
        <v>6</v>
      </c>
      <c r="G289" s="5" t="s">
        <v>119</v>
      </c>
      <c r="H289" s="5" t="s">
        <v>19</v>
      </c>
      <c r="I289" s="4">
        <v>2024</v>
      </c>
      <c r="J289" s="5" t="s">
        <v>378</v>
      </c>
      <c r="K289" s="4">
        <v>0.38461538461538464</v>
      </c>
    </row>
    <row r="290" spans="1:11" x14ac:dyDescent="0.6">
      <c r="A290" s="5" t="s">
        <v>117</v>
      </c>
      <c r="B290" s="5" t="s">
        <v>133</v>
      </c>
      <c r="C290" s="5" t="s">
        <v>41</v>
      </c>
      <c r="D290" s="5" t="s">
        <v>102</v>
      </c>
      <c r="E290" s="5" t="s">
        <v>17</v>
      </c>
      <c r="F290" s="5" t="s">
        <v>6</v>
      </c>
      <c r="G290" s="5" t="s">
        <v>119</v>
      </c>
      <c r="H290" s="5" t="s">
        <v>19</v>
      </c>
      <c r="I290" s="4">
        <v>2024</v>
      </c>
      <c r="J290" s="5" t="s">
        <v>378</v>
      </c>
      <c r="K290" s="4">
        <v>1.3076923076923077</v>
      </c>
    </row>
    <row r="291" spans="1:11" x14ac:dyDescent="0.6">
      <c r="A291" s="5" t="s">
        <v>117</v>
      </c>
      <c r="B291" s="5" t="s">
        <v>134</v>
      </c>
      <c r="C291" s="5" t="s">
        <v>41</v>
      </c>
      <c r="D291" s="5" t="s">
        <v>102</v>
      </c>
      <c r="E291" s="5" t="s">
        <v>17</v>
      </c>
      <c r="F291" s="5" t="s">
        <v>6</v>
      </c>
      <c r="G291" s="5" t="s">
        <v>119</v>
      </c>
      <c r="H291" s="5" t="s">
        <v>20</v>
      </c>
      <c r="I291" s="4">
        <v>2024</v>
      </c>
      <c r="J291" s="5" t="s">
        <v>378</v>
      </c>
      <c r="K291" s="4">
        <v>2.2307692307692308</v>
      </c>
    </row>
    <row r="292" spans="1:11" x14ac:dyDescent="0.6">
      <c r="A292" s="5" t="s">
        <v>117</v>
      </c>
      <c r="B292" s="5" t="s">
        <v>135</v>
      </c>
      <c r="C292" s="5" t="s">
        <v>41</v>
      </c>
      <c r="D292" s="5" t="s">
        <v>102</v>
      </c>
      <c r="E292" s="5" t="s">
        <v>17</v>
      </c>
      <c r="F292" s="5" t="s">
        <v>6</v>
      </c>
      <c r="G292" s="5" t="s">
        <v>119</v>
      </c>
      <c r="H292" s="5" t="s">
        <v>20</v>
      </c>
      <c r="I292" s="4">
        <v>2024</v>
      </c>
      <c r="J292" s="5" t="s">
        <v>378</v>
      </c>
      <c r="K292" s="4">
        <v>7.3076923076923075</v>
      </c>
    </row>
    <row r="293" spans="1:11" x14ac:dyDescent="0.6">
      <c r="A293" s="5" t="s">
        <v>117</v>
      </c>
      <c r="B293" s="5" t="s">
        <v>136</v>
      </c>
      <c r="C293" s="5" t="s">
        <v>41</v>
      </c>
      <c r="D293" s="5" t="s">
        <v>102</v>
      </c>
      <c r="E293" s="5" t="s">
        <v>17</v>
      </c>
      <c r="F293" s="5" t="s">
        <v>6</v>
      </c>
      <c r="G293" s="5" t="s">
        <v>119</v>
      </c>
      <c r="H293" s="5" t="s">
        <v>20</v>
      </c>
      <c r="I293" s="4">
        <v>2024</v>
      </c>
      <c r="J293" s="5" t="s">
        <v>378</v>
      </c>
      <c r="K293" s="4">
        <v>1.6923076923076923</v>
      </c>
    </row>
    <row r="294" spans="1:11" x14ac:dyDescent="0.6">
      <c r="A294" s="5" t="s">
        <v>117</v>
      </c>
      <c r="B294" s="5" t="s">
        <v>133</v>
      </c>
      <c r="C294" s="5" t="s">
        <v>41</v>
      </c>
      <c r="D294" s="5" t="s">
        <v>102</v>
      </c>
      <c r="E294" s="5" t="s">
        <v>17</v>
      </c>
      <c r="F294" s="5" t="s">
        <v>6</v>
      </c>
      <c r="G294" s="5" t="s">
        <v>119</v>
      </c>
      <c r="H294" s="5" t="s">
        <v>20</v>
      </c>
      <c r="I294" s="4">
        <v>2024</v>
      </c>
      <c r="J294" s="5" t="s">
        <v>378</v>
      </c>
      <c r="K294" s="4">
        <v>6.7692307692307692</v>
      </c>
    </row>
    <row r="295" spans="1:11" x14ac:dyDescent="0.6">
      <c r="A295" s="5" t="s">
        <v>117</v>
      </c>
      <c r="B295" s="5" t="s">
        <v>137</v>
      </c>
      <c r="C295" s="5" t="s">
        <v>42</v>
      </c>
      <c r="D295" s="5" t="s">
        <v>102</v>
      </c>
      <c r="E295" s="5" t="s">
        <v>16</v>
      </c>
      <c r="F295" s="5" t="s">
        <v>6</v>
      </c>
      <c r="G295" s="5" t="s">
        <v>138</v>
      </c>
      <c r="H295" s="5" t="s">
        <v>20</v>
      </c>
      <c r="I295" s="4">
        <v>2024</v>
      </c>
      <c r="J295" s="5" t="s">
        <v>378</v>
      </c>
      <c r="K295" s="4">
        <v>0.38461538461538464</v>
      </c>
    </row>
    <row r="296" spans="1:11" x14ac:dyDescent="0.6">
      <c r="A296" s="5" t="s">
        <v>117</v>
      </c>
      <c r="B296" s="5" t="s">
        <v>139</v>
      </c>
      <c r="C296" s="5" t="s">
        <v>42</v>
      </c>
      <c r="D296" s="5" t="s">
        <v>102</v>
      </c>
      <c r="E296" s="5" t="s">
        <v>17</v>
      </c>
      <c r="F296" s="5" t="s">
        <v>6</v>
      </c>
      <c r="G296" s="5" t="s">
        <v>138</v>
      </c>
      <c r="H296" s="5" t="s">
        <v>20</v>
      </c>
      <c r="I296" s="4">
        <v>2024</v>
      </c>
      <c r="J296" s="5" t="s">
        <v>378</v>
      </c>
      <c r="K296" s="4">
        <v>2</v>
      </c>
    </row>
    <row r="297" spans="1:11" x14ac:dyDescent="0.6">
      <c r="A297" s="5" t="s">
        <v>117</v>
      </c>
      <c r="B297" s="5" t="s">
        <v>140</v>
      </c>
      <c r="C297" s="5" t="s">
        <v>42</v>
      </c>
      <c r="D297" s="5" t="s">
        <v>102</v>
      </c>
      <c r="E297" s="5" t="s">
        <v>17</v>
      </c>
      <c r="F297" s="5" t="s">
        <v>6</v>
      </c>
      <c r="G297" s="5" t="s">
        <v>138</v>
      </c>
      <c r="H297" s="5" t="s">
        <v>20</v>
      </c>
      <c r="I297" s="4">
        <v>2024</v>
      </c>
      <c r="J297" s="5" t="s">
        <v>378</v>
      </c>
      <c r="K297" s="4">
        <v>0.23076923076923078</v>
      </c>
    </row>
    <row r="298" spans="1:11" x14ac:dyDescent="0.6">
      <c r="A298" s="5" t="s">
        <v>117</v>
      </c>
      <c r="B298" s="5" t="s">
        <v>137</v>
      </c>
      <c r="C298" s="5" t="s">
        <v>42</v>
      </c>
      <c r="D298" s="5" t="s">
        <v>102</v>
      </c>
      <c r="E298" s="5" t="s">
        <v>17</v>
      </c>
      <c r="F298" s="5" t="s">
        <v>6</v>
      </c>
      <c r="G298" s="5" t="s">
        <v>138</v>
      </c>
      <c r="H298" s="5" t="s">
        <v>20</v>
      </c>
      <c r="I298" s="4">
        <v>2024</v>
      </c>
      <c r="J298" s="5" t="s">
        <v>378</v>
      </c>
      <c r="K298" s="4">
        <v>7.615384615384615</v>
      </c>
    </row>
    <row r="299" spans="1:11" x14ac:dyDescent="0.6">
      <c r="A299" s="5" t="s">
        <v>117</v>
      </c>
      <c r="B299" s="5" t="s">
        <v>151</v>
      </c>
      <c r="C299" s="5" t="s">
        <v>43</v>
      </c>
      <c r="D299" s="5" t="s">
        <v>102</v>
      </c>
      <c r="E299" s="5" t="s">
        <v>17</v>
      </c>
      <c r="F299" s="5" t="s">
        <v>6</v>
      </c>
      <c r="G299" s="5" t="s">
        <v>125</v>
      </c>
      <c r="H299" s="5" t="s">
        <v>19</v>
      </c>
      <c r="I299" s="4">
        <v>2024</v>
      </c>
      <c r="J299" s="5" t="s">
        <v>378</v>
      </c>
      <c r="K299" s="4">
        <v>0.38461538461538464</v>
      </c>
    </row>
    <row r="300" spans="1:11" x14ac:dyDescent="0.6">
      <c r="A300" s="5" t="s">
        <v>117</v>
      </c>
      <c r="B300" s="5" t="s">
        <v>149</v>
      </c>
      <c r="C300" s="5" t="s">
        <v>43</v>
      </c>
      <c r="D300" s="5" t="s">
        <v>102</v>
      </c>
      <c r="E300" s="5" t="s">
        <v>17</v>
      </c>
      <c r="F300" s="5" t="s">
        <v>6</v>
      </c>
      <c r="G300" s="5" t="s">
        <v>125</v>
      </c>
      <c r="H300" s="5" t="s">
        <v>19</v>
      </c>
      <c r="I300" s="4">
        <v>2024</v>
      </c>
      <c r="J300" s="5" t="s">
        <v>378</v>
      </c>
      <c r="K300" s="4">
        <v>0.30769230769230771</v>
      </c>
    </row>
    <row r="301" spans="1:11" x14ac:dyDescent="0.6">
      <c r="A301" s="5" t="s">
        <v>117</v>
      </c>
      <c r="B301" s="5" t="s">
        <v>158</v>
      </c>
      <c r="C301" s="5" t="s">
        <v>43</v>
      </c>
      <c r="D301" s="5" t="s">
        <v>102</v>
      </c>
      <c r="E301" s="5" t="s">
        <v>17</v>
      </c>
      <c r="F301" s="5" t="s">
        <v>6</v>
      </c>
      <c r="G301" s="5" t="s">
        <v>125</v>
      </c>
      <c r="H301" s="5" t="s">
        <v>19</v>
      </c>
      <c r="I301" s="4">
        <v>2024</v>
      </c>
      <c r="J301" s="5" t="s">
        <v>378</v>
      </c>
      <c r="K301" s="4">
        <v>1</v>
      </c>
    </row>
    <row r="302" spans="1:11" x14ac:dyDescent="0.6">
      <c r="A302" s="5" t="s">
        <v>117</v>
      </c>
      <c r="B302" s="5" t="s">
        <v>157</v>
      </c>
      <c r="C302" s="5" t="s">
        <v>43</v>
      </c>
      <c r="D302" s="5" t="s">
        <v>102</v>
      </c>
      <c r="E302" s="5" t="s">
        <v>16</v>
      </c>
      <c r="F302" s="5" t="s">
        <v>6</v>
      </c>
      <c r="G302" s="5" t="s">
        <v>125</v>
      </c>
      <c r="H302" s="5" t="s">
        <v>20</v>
      </c>
      <c r="I302" s="4">
        <v>2024</v>
      </c>
      <c r="J302" s="5" t="s">
        <v>378</v>
      </c>
      <c r="K302" s="4">
        <v>0.92307692307692313</v>
      </c>
    </row>
    <row r="303" spans="1:11" x14ac:dyDescent="0.6">
      <c r="A303" s="5" t="s">
        <v>117</v>
      </c>
      <c r="B303" s="5" t="s">
        <v>150</v>
      </c>
      <c r="C303" s="5" t="s">
        <v>43</v>
      </c>
      <c r="D303" s="5" t="s">
        <v>102</v>
      </c>
      <c r="E303" s="5" t="s">
        <v>16</v>
      </c>
      <c r="F303" s="5" t="s">
        <v>6</v>
      </c>
      <c r="G303" s="5" t="s">
        <v>125</v>
      </c>
      <c r="H303" s="5" t="s">
        <v>20</v>
      </c>
      <c r="I303" s="4">
        <v>2024</v>
      </c>
      <c r="J303" s="5" t="s">
        <v>378</v>
      </c>
      <c r="K303" s="4">
        <v>2.7692307692307692</v>
      </c>
    </row>
    <row r="304" spans="1:11" x14ac:dyDescent="0.6">
      <c r="A304" s="5" t="s">
        <v>117</v>
      </c>
      <c r="B304" s="5" t="s">
        <v>151</v>
      </c>
      <c r="C304" s="5" t="s">
        <v>43</v>
      </c>
      <c r="D304" s="5" t="s">
        <v>102</v>
      </c>
      <c r="E304" s="5" t="s">
        <v>17</v>
      </c>
      <c r="F304" s="5" t="s">
        <v>6</v>
      </c>
      <c r="G304" s="5" t="s">
        <v>125</v>
      </c>
      <c r="H304" s="5" t="s">
        <v>20</v>
      </c>
      <c r="I304" s="4">
        <v>2024</v>
      </c>
      <c r="J304" s="5" t="s">
        <v>378</v>
      </c>
      <c r="K304" s="4">
        <v>4.615384615384615</v>
      </c>
    </row>
    <row r="305" spans="1:11" x14ac:dyDescent="0.6">
      <c r="A305" s="5" t="s">
        <v>117</v>
      </c>
      <c r="B305" s="5" t="s">
        <v>159</v>
      </c>
      <c r="C305" s="5" t="s">
        <v>43</v>
      </c>
      <c r="D305" s="5" t="s">
        <v>102</v>
      </c>
      <c r="E305" s="5" t="s">
        <v>17</v>
      </c>
      <c r="F305" s="5" t="s">
        <v>6</v>
      </c>
      <c r="G305" s="5" t="s">
        <v>125</v>
      </c>
      <c r="H305" s="5" t="s">
        <v>20</v>
      </c>
      <c r="I305" s="4">
        <v>2024</v>
      </c>
      <c r="J305" s="5" t="s">
        <v>378</v>
      </c>
      <c r="K305" s="4">
        <v>0.46153846153846156</v>
      </c>
    </row>
    <row r="306" spans="1:11" x14ac:dyDescent="0.6">
      <c r="A306" s="5" t="s">
        <v>117</v>
      </c>
      <c r="B306" s="5" t="s">
        <v>152</v>
      </c>
      <c r="C306" s="5" t="s">
        <v>43</v>
      </c>
      <c r="D306" s="5" t="s">
        <v>102</v>
      </c>
      <c r="E306" s="5" t="s">
        <v>17</v>
      </c>
      <c r="F306" s="5" t="s">
        <v>6</v>
      </c>
      <c r="G306" s="5" t="s">
        <v>125</v>
      </c>
      <c r="H306" s="5" t="s">
        <v>20</v>
      </c>
      <c r="I306" s="4">
        <v>2024</v>
      </c>
      <c r="J306" s="5" t="s">
        <v>378</v>
      </c>
      <c r="K306" s="4">
        <v>7.1538461538461542</v>
      </c>
    </row>
    <row r="307" spans="1:11" x14ac:dyDescent="0.6">
      <c r="A307" s="5" t="s">
        <v>117</v>
      </c>
      <c r="B307" s="5" t="s">
        <v>153</v>
      </c>
      <c r="C307" s="5" t="s">
        <v>43</v>
      </c>
      <c r="D307" s="5" t="s">
        <v>102</v>
      </c>
      <c r="E307" s="5" t="s">
        <v>17</v>
      </c>
      <c r="F307" s="5" t="s">
        <v>6</v>
      </c>
      <c r="G307" s="5" t="s">
        <v>125</v>
      </c>
      <c r="H307" s="5" t="s">
        <v>20</v>
      </c>
      <c r="I307" s="4">
        <v>2024</v>
      </c>
      <c r="J307" s="5" t="s">
        <v>378</v>
      </c>
      <c r="K307" s="4">
        <v>5.4615384615384617</v>
      </c>
    </row>
    <row r="308" spans="1:11" x14ac:dyDescent="0.6">
      <c r="A308" s="5" t="s">
        <v>117</v>
      </c>
      <c r="B308" s="5" t="s">
        <v>154</v>
      </c>
      <c r="C308" s="5" t="s">
        <v>43</v>
      </c>
      <c r="D308" s="5" t="s">
        <v>102</v>
      </c>
      <c r="E308" s="5" t="s">
        <v>17</v>
      </c>
      <c r="F308" s="5" t="s">
        <v>6</v>
      </c>
      <c r="G308" s="5" t="s">
        <v>125</v>
      </c>
      <c r="H308" s="5" t="s">
        <v>20</v>
      </c>
      <c r="I308" s="4">
        <v>2024</v>
      </c>
      <c r="J308" s="5" t="s">
        <v>378</v>
      </c>
      <c r="K308" s="4">
        <v>0.53846153846153844</v>
      </c>
    </row>
    <row r="309" spans="1:11" x14ac:dyDescent="0.6">
      <c r="A309" s="5" t="s">
        <v>117</v>
      </c>
      <c r="B309" s="5" t="s">
        <v>155</v>
      </c>
      <c r="C309" s="5" t="s">
        <v>43</v>
      </c>
      <c r="D309" s="5" t="s">
        <v>102</v>
      </c>
      <c r="E309" s="5" t="s">
        <v>17</v>
      </c>
      <c r="F309" s="5" t="s">
        <v>6</v>
      </c>
      <c r="G309" s="5" t="s">
        <v>125</v>
      </c>
      <c r="H309" s="5" t="s">
        <v>20</v>
      </c>
      <c r="I309" s="4">
        <v>2024</v>
      </c>
      <c r="J309" s="5" t="s">
        <v>378</v>
      </c>
      <c r="K309" s="4">
        <v>12.307692307692308</v>
      </c>
    </row>
    <row r="310" spans="1:11" x14ac:dyDescent="0.6">
      <c r="A310" s="5" t="s">
        <v>117</v>
      </c>
      <c r="B310" s="5" t="s">
        <v>148</v>
      </c>
      <c r="C310" s="5" t="s">
        <v>43</v>
      </c>
      <c r="D310" s="5" t="s">
        <v>102</v>
      </c>
      <c r="E310" s="5" t="s">
        <v>17</v>
      </c>
      <c r="F310" s="5" t="s">
        <v>6</v>
      </c>
      <c r="G310" s="5" t="s">
        <v>125</v>
      </c>
      <c r="H310" s="5" t="s">
        <v>20</v>
      </c>
      <c r="I310" s="4">
        <v>2024</v>
      </c>
      <c r="J310" s="5" t="s">
        <v>378</v>
      </c>
      <c r="K310" s="4">
        <v>6.1538461538461542</v>
      </c>
    </row>
    <row r="311" spans="1:11" x14ac:dyDescent="0.6">
      <c r="A311" s="5" t="s">
        <v>117</v>
      </c>
      <c r="B311" s="5" t="s">
        <v>149</v>
      </c>
      <c r="C311" s="5" t="s">
        <v>43</v>
      </c>
      <c r="D311" s="5" t="s">
        <v>102</v>
      </c>
      <c r="E311" s="5" t="s">
        <v>17</v>
      </c>
      <c r="F311" s="5" t="s">
        <v>6</v>
      </c>
      <c r="G311" s="5" t="s">
        <v>125</v>
      </c>
      <c r="H311" s="5" t="s">
        <v>20</v>
      </c>
      <c r="I311" s="4">
        <v>2024</v>
      </c>
      <c r="J311" s="5" t="s">
        <v>378</v>
      </c>
      <c r="K311" s="4">
        <v>0.38461538461538464</v>
      </c>
    </row>
    <row r="312" spans="1:11" x14ac:dyDescent="0.6">
      <c r="A312" s="5" t="s">
        <v>117</v>
      </c>
      <c r="B312" s="5" t="s">
        <v>157</v>
      </c>
      <c r="C312" s="5" t="s">
        <v>43</v>
      </c>
      <c r="D312" s="5" t="s">
        <v>102</v>
      </c>
      <c r="E312" s="5" t="s">
        <v>17</v>
      </c>
      <c r="F312" s="5" t="s">
        <v>6</v>
      </c>
      <c r="G312" s="5" t="s">
        <v>125</v>
      </c>
      <c r="H312" s="5" t="s">
        <v>20</v>
      </c>
      <c r="I312" s="4">
        <v>2024</v>
      </c>
      <c r="J312" s="5" t="s">
        <v>378</v>
      </c>
      <c r="K312" s="4">
        <v>4.8461538461538458</v>
      </c>
    </row>
    <row r="313" spans="1:11" x14ac:dyDescent="0.6">
      <c r="A313" s="5" t="s">
        <v>117</v>
      </c>
      <c r="B313" s="5" t="s">
        <v>150</v>
      </c>
      <c r="C313" s="5" t="s">
        <v>43</v>
      </c>
      <c r="D313" s="5" t="s">
        <v>102</v>
      </c>
      <c r="E313" s="5" t="s">
        <v>17</v>
      </c>
      <c r="F313" s="5" t="s">
        <v>6</v>
      </c>
      <c r="G313" s="5" t="s">
        <v>125</v>
      </c>
      <c r="H313" s="5" t="s">
        <v>20</v>
      </c>
      <c r="I313" s="4">
        <v>2024</v>
      </c>
      <c r="J313" s="5" t="s">
        <v>378</v>
      </c>
      <c r="K313" s="4">
        <v>4.2307692307692308</v>
      </c>
    </row>
    <row r="314" spans="1:11" x14ac:dyDescent="0.6">
      <c r="A314" s="5" t="s">
        <v>117</v>
      </c>
      <c r="B314" s="5" t="s">
        <v>158</v>
      </c>
      <c r="C314" s="5" t="s">
        <v>43</v>
      </c>
      <c r="D314" s="5" t="s">
        <v>102</v>
      </c>
      <c r="E314" s="5" t="s">
        <v>17</v>
      </c>
      <c r="F314" s="5" t="s">
        <v>6</v>
      </c>
      <c r="G314" s="5" t="s">
        <v>125</v>
      </c>
      <c r="H314" s="5" t="s">
        <v>20</v>
      </c>
      <c r="I314" s="4">
        <v>2024</v>
      </c>
      <c r="J314" s="5" t="s">
        <v>378</v>
      </c>
      <c r="K314" s="4">
        <v>0.46153846153846156</v>
      </c>
    </row>
    <row r="315" spans="1:11" x14ac:dyDescent="0.6">
      <c r="A315" s="5" t="s">
        <v>117</v>
      </c>
      <c r="B315" s="5" t="s">
        <v>165</v>
      </c>
      <c r="C315" s="5" t="s">
        <v>44</v>
      </c>
      <c r="D315" s="5" t="s">
        <v>102</v>
      </c>
      <c r="E315" s="5" t="s">
        <v>17</v>
      </c>
      <c r="F315" s="5" t="s">
        <v>6</v>
      </c>
      <c r="G315" s="5" t="s">
        <v>119</v>
      </c>
      <c r="H315" s="5" t="s">
        <v>20</v>
      </c>
      <c r="I315" s="4">
        <v>2024</v>
      </c>
      <c r="J315" s="5" t="s">
        <v>378</v>
      </c>
      <c r="K315" s="4">
        <v>2.4615384615384617</v>
      </c>
    </row>
    <row r="316" spans="1:11" x14ac:dyDescent="0.6">
      <c r="A316" s="5" t="s">
        <v>117</v>
      </c>
      <c r="B316" s="5" t="s">
        <v>164</v>
      </c>
      <c r="C316" s="5" t="s">
        <v>44</v>
      </c>
      <c r="D316" s="5" t="s">
        <v>102</v>
      </c>
      <c r="E316" s="5" t="s">
        <v>17</v>
      </c>
      <c r="F316" s="5" t="s">
        <v>6</v>
      </c>
      <c r="G316" s="5" t="s">
        <v>119</v>
      </c>
      <c r="H316" s="5" t="s">
        <v>20</v>
      </c>
      <c r="I316" s="4">
        <v>2024</v>
      </c>
      <c r="J316" s="5" t="s">
        <v>378</v>
      </c>
      <c r="K316" s="4">
        <v>0.76923076923076927</v>
      </c>
    </row>
    <row r="317" spans="1:11" x14ac:dyDescent="0.6">
      <c r="A317" s="5" t="s">
        <v>117</v>
      </c>
      <c r="B317" s="5" t="s">
        <v>166</v>
      </c>
      <c r="C317" s="5" t="s">
        <v>44</v>
      </c>
      <c r="D317" s="5" t="s">
        <v>102</v>
      </c>
      <c r="E317" s="5" t="s">
        <v>17</v>
      </c>
      <c r="F317" s="5" t="s">
        <v>6</v>
      </c>
      <c r="G317" s="5" t="s">
        <v>125</v>
      </c>
      <c r="H317" s="5" t="s">
        <v>20</v>
      </c>
      <c r="I317" s="4">
        <v>2024</v>
      </c>
      <c r="J317" s="5" t="s">
        <v>378</v>
      </c>
      <c r="K317" s="4">
        <v>1</v>
      </c>
    </row>
    <row r="318" spans="1:11" x14ac:dyDescent="0.6">
      <c r="A318" s="5" t="s">
        <v>117</v>
      </c>
      <c r="B318" s="5" t="s">
        <v>171</v>
      </c>
      <c r="C318" s="5" t="s">
        <v>45</v>
      </c>
      <c r="D318" s="5" t="s">
        <v>102</v>
      </c>
      <c r="E318" s="5" t="s">
        <v>16</v>
      </c>
      <c r="F318" s="5" t="s">
        <v>6</v>
      </c>
      <c r="G318" s="5" t="s">
        <v>169</v>
      </c>
      <c r="H318" s="5" t="s">
        <v>20</v>
      </c>
      <c r="I318" s="4">
        <v>2024</v>
      </c>
      <c r="J318" s="5" t="s">
        <v>378</v>
      </c>
      <c r="K318" s="4">
        <v>2.2307692307692308</v>
      </c>
    </row>
    <row r="319" spans="1:11" x14ac:dyDescent="0.6">
      <c r="A319" s="5" t="s">
        <v>117</v>
      </c>
      <c r="B319" s="5" t="s">
        <v>172</v>
      </c>
      <c r="C319" s="5" t="s">
        <v>45</v>
      </c>
      <c r="D319" s="5" t="s">
        <v>102</v>
      </c>
      <c r="E319" s="5" t="s">
        <v>16</v>
      </c>
      <c r="F319" s="5" t="s">
        <v>6</v>
      </c>
      <c r="G319" s="5" t="s">
        <v>169</v>
      </c>
      <c r="H319" s="5" t="s">
        <v>20</v>
      </c>
      <c r="I319" s="4">
        <v>2024</v>
      </c>
      <c r="J319" s="5" t="s">
        <v>378</v>
      </c>
      <c r="K319" s="4">
        <v>0.53846153846153844</v>
      </c>
    </row>
    <row r="320" spans="1:11" x14ac:dyDescent="0.6">
      <c r="A320" s="5" t="s">
        <v>117</v>
      </c>
      <c r="B320" s="5" t="s">
        <v>132</v>
      </c>
      <c r="C320" s="5" t="s">
        <v>45</v>
      </c>
      <c r="D320" s="5" t="s">
        <v>102</v>
      </c>
      <c r="E320" s="5" t="s">
        <v>16</v>
      </c>
      <c r="F320" s="5" t="s">
        <v>6</v>
      </c>
      <c r="G320" s="5" t="s">
        <v>169</v>
      </c>
      <c r="H320" s="5" t="s">
        <v>20</v>
      </c>
      <c r="I320" s="4">
        <v>2024</v>
      </c>
      <c r="J320" s="5" t="s">
        <v>378</v>
      </c>
      <c r="K320" s="4">
        <v>1.9230769230769231</v>
      </c>
    </row>
    <row r="321" spans="1:11" x14ac:dyDescent="0.6">
      <c r="A321" s="5" t="s">
        <v>117</v>
      </c>
      <c r="B321" s="5" t="s">
        <v>168</v>
      </c>
      <c r="C321" s="5" t="s">
        <v>45</v>
      </c>
      <c r="D321" s="5" t="s">
        <v>102</v>
      </c>
      <c r="E321" s="5" t="s">
        <v>16</v>
      </c>
      <c r="F321" s="5" t="s">
        <v>6</v>
      </c>
      <c r="G321" s="5" t="s">
        <v>169</v>
      </c>
      <c r="H321" s="5" t="s">
        <v>20</v>
      </c>
      <c r="I321" s="4">
        <v>2024</v>
      </c>
      <c r="J321" s="5" t="s">
        <v>378</v>
      </c>
      <c r="K321" s="4">
        <v>12.538461538461538</v>
      </c>
    </row>
    <row r="322" spans="1:11" x14ac:dyDescent="0.6">
      <c r="A322" s="5" t="s">
        <v>117</v>
      </c>
      <c r="B322" s="5" t="s">
        <v>360</v>
      </c>
      <c r="C322" s="5" t="s">
        <v>45</v>
      </c>
      <c r="D322" s="5" t="s">
        <v>102</v>
      </c>
      <c r="E322" s="5" t="s">
        <v>16</v>
      </c>
      <c r="F322" s="5" t="s">
        <v>6</v>
      </c>
      <c r="G322" s="5" t="s">
        <v>169</v>
      </c>
      <c r="H322" s="5" t="s">
        <v>20</v>
      </c>
      <c r="I322" s="4">
        <v>2024</v>
      </c>
      <c r="J322" s="5" t="s">
        <v>378</v>
      </c>
      <c r="K322" s="4">
        <v>0.69230769230769229</v>
      </c>
    </row>
    <row r="323" spans="1:11" x14ac:dyDescent="0.6">
      <c r="A323" s="5" t="s">
        <v>117</v>
      </c>
      <c r="B323" s="5" t="s">
        <v>173</v>
      </c>
      <c r="C323" s="5" t="s">
        <v>45</v>
      </c>
      <c r="D323" s="5" t="s">
        <v>102</v>
      </c>
      <c r="E323" s="5" t="s">
        <v>16</v>
      </c>
      <c r="F323" s="5" t="s">
        <v>6</v>
      </c>
      <c r="G323" s="5" t="s">
        <v>169</v>
      </c>
      <c r="H323" s="5" t="s">
        <v>20</v>
      </c>
      <c r="I323" s="4">
        <v>2024</v>
      </c>
      <c r="J323" s="5" t="s">
        <v>378</v>
      </c>
      <c r="K323" s="4">
        <v>4</v>
      </c>
    </row>
    <row r="324" spans="1:11" x14ac:dyDescent="0.6">
      <c r="A324" s="5" t="s">
        <v>117</v>
      </c>
      <c r="B324" s="5" t="s">
        <v>174</v>
      </c>
      <c r="C324" s="5" t="s">
        <v>45</v>
      </c>
      <c r="D324" s="5" t="s">
        <v>102</v>
      </c>
      <c r="E324" s="5" t="s">
        <v>16</v>
      </c>
      <c r="F324" s="5" t="s">
        <v>6</v>
      </c>
      <c r="G324" s="5" t="s">
        <v>169</v>
      </c>
      <c r="H324" s="5" t="s">
        <v>20</v>
      </c>
      <c r="I324" s="4">
        <v>2024</v>
      </c>
      <c r="J324" s="5" t="s">
        <v>378</v>
      </c>
      <c r="K324" s="4">
        <v>1.0769230769230769</v>
      </c>
    </row>
    <row r="325" spans="1:11" x14ac:dyDescent="0.6">
      <c r="A325" s="5" t="s">
        <v>117</v>
      </c>
      <c r="B325" s="5" t="s">
        <v>174</v>
      </c>
      <c r="C325" s="5" t="s">
        <v>45</v>
      </c>
      <c r="D325" s="5" t="s">
        <v>102</v>
      </c>
      <c r="E325" s="5" t="s">
        <v>16</v>
      </c>
      <c r="F325" s="5" t="s">
        <v>6</v>
      </c>
      <c r="G325" s="5" t="s">
        <v>169</v>
      </c>
      <c r="H325" s="5" t="s">
        <v>21</v>
      </c>
      <c r="I325" s="4">
        <v>2024</v>
      </c>
      <c r="J325" s="5" t="s">
        <v>378</v>
      </c>
      <c r="K325" s="4">
        <v>0.15384615384615385</v>
      </c>
    </row>
    <row r="326" spans="1:11" x14ac:dyDescent="0.6">
      <c r="A326" s="5" t="s">
        <v>117</v>
      </c>
      <c r="B326" s="5" t="s">
        <v>176</v>
      </c>
      <c r="C326" s="5" t="s">
        <v>45</v>
      </c>
      <c r="D326" s="5" t="s">
        <v>102</v>
      </c>
      <c r="E326" s="5" t="s">
        <v>16</v>
      </c>
      <c r="F326" s="5" t="s">
        <v>6</v>
      </c>
      <c r="G326" s="5" t="s">
        <v>125</v>
      </c>
      <c r="H326" s="5" t="s">
        <v>20</v>
      </c>
      <c r="I326" s="4">
        <v>2024</v>
      </c>
      <c r="J326" s="5" t="s">
        <v>378</v>
      </c>
      <c r="K326" s="4">
        <v>5.384615384615385</v>
      </c>
    </row>
    <row r="327" spans="1:11" x14ac:dyDescent="0.6">
      <c r="A327" s="5" t="s">
        <v>117</v>
      </c>
      <c r="B327" s="5" t="s">
        <v>177</v>
      </c>
      <c r="C327" s="5" t="s">
        <v>45</v>
      </c>
      <c r="D327" s="5" t="s">
        <v>102</v>
      </c>
      <c r="E327" s="5" t="s">
        <v>16</v>
      </c>
      <c r="F327" s="5" t="s">
        <v>6</v>
      </c>
      <c r="G327" s="5" t="s">
        <v>125</v>
      </c>
      <c r="H327" s="5" t="s">
        <v>20</v>
      </c>
      <c r="I327" s="4">
        <v>2024</v>
      </c>
      <c r="J327" s="5" t="s">
        <v>378</v>
      </c>
      <c r="K327" s="4">
        <v>0.46153846153846156</v>
      </c>
    </row>
    <row r="328" spans="1:11" x14ac:dyDescent="0.6">
      <c r="A328" s="5" t="s">
        <v>117</v>
      </c>
      <c r="B328" s="5" t="s">
        <v>175</v>
      </c>
      <c r="C328" s="5" t="s">
        <v>45</v>
      </c>
      <c r="D328" s="5" t="s">
        <v>102</v>
      </c>
      <c r="E328" s="5" t="s">
        <v>16</v>
      </c>
      <c r="F328" s="5" t="s">
        <v>6</v>
      </c>
      <c r="G328" s="5" t="s">
        <v>125</v>
      </c>
      <c r="H328" s="5" t="s">
        <v>20</v>
      </c>
      <c r="I328" s="4">
        <v>2024</v>
      </c>
      <c r="J328" s="5" t="s">
        <v>378</v>
      </c>
      <c r="K328" s="4">
        <v>1.8461538461538463</v>
      </c>
    </row>
    <row r="329" spans="1:11" x14ac:dyDescent="0.6">
      <c r="A329" s="5" t="s">
        <v>117</v>
      </c>
      <c r="B329" s="5" t="s">
        <v>179</v>
      </c>
      <c r="C329" s="5" t="s">
        <v>45</v>
      </c>
      <c r="D329" s="5" t="s">
        <v>102</v>
      </c>
      <c r="E329" s="5" t="s">
        <v>16</v>
      </c>
      <c r="F329" s="5" t="s">
        <v>6</v>
      </c>
      <c r="G329" s="5" t="s">
        <v>125</v>
      </c>
      <c r="H329" s="5" t="s">
        <v>20</v>
      </c>
      <c r="I329" s="4">
        <v>2024</v>
      </c>
      <c r="J329" s="5" t="s">
        <v>378</v>
      </c>
      <c r="K329" s="4">
        <v>2.8461538461538463</v>
      </c>
    </row>
    <row r="330" spans="1:11" x14ac:dyDescent="0.6">
      <c r="A330" s="5" t="s">
        <v>117</v>
      </c>
      <c r="B330" s="5" t="s">
        <v>180</v>
      </c>
      <c r="C330" s="5" t="s">
        <v>45</v>
      </c>
      <c r="D330" s="5" t="s">
        <v>102</v>
      </c>
      <c r="E330" s="5" t="s">
        <v>16</v>
      </c>
      <c r="F330" s="5" t="s">
        <v>6</v>
      </c>
      <c r="G330" s="5" t="s">
        <v>125</v>
      </c>
      <c r="H330" s="5" t="s">
        <v>20</v>
      </c>
      <c r="I330" s="4">
        <v>2024</v>
      </c>
      <c r="J330" s="5" t="s">
        <v>378</v>
      </c>
      <c r="K330" s="4">
        <v>1.2307692307692308</v>
      </c>
    </row>
    <row r="331" spans="1:11" x14ac:dyDescent="0.6">
      <c r="A331" s="5" t="s">
        <v>117</v>
      </c>
      <c r="B331" s="5" t="s">
        <v>281</v>
      </c>
      <c r="C331" s="5" t="s">
        <v>46</v>
      </c>
      <c r="D331" s="5" t="s">
        <v>102</v>
      </c>
      <c r="E331" s="5" t="s">
        <v>16</v>
      </c>
      <c r="F331" s="5" t="s">
        <v>6</v>
      </c>
      <c r="G331" s="5" t="s">
        <v>182</v>
      </c>
      <c r="H331" s="5" t="s">
        <v>19</v>
      </c>
      <c r="I331" s="4">
        <v>2024</v>
      </c>
      <c r="J331" s="5" t="s">
        <v>378</v>
      </c>
      <c r="K331" s="4">
        <v>0.53846153846153844</v>
      </c>
    </row>
    <row r="332" spans="1:11" x14ac:dyDescent="0.6">
      <c r="A332" s="5" t="s">
        <v>117</v>
      </c>
      <c r="B332" s="5" t="s">
        <v>188</v>
      </c>
      <c r="C332" s="5" t="s">
        <v>46</v>
      </c>
      <c r="D332" s="5" t="s">
        <v>102</v>
      </c>
      <c r="E332" s="5" t="s">
        <v>16</v>
      </c>
      <c r="F332" s="5" t="s">
        <v>6</v>
      </c>
      <c r="G332" s="5" t="s">
        <v>182</v>
      </c>
      <c r="H332" s="5" t="s">
        <v>20</v>
      </c>
      <c r="I332" s="4">
        <v>2024</v>
      </c>
      <c r="J332" s="5" t="s">
        <v>378</v>
      </c>
      <c r="K332" s="4">
        <v>1.3076923076923077</v>
      </c>
    </row>
    <row r="333" spans="1:11" x14ac:dyDescent="0.6">
      <c r="A333" s="5" t="s">
        <v>117</v>
      </c>
      <c r="B333" s="5" t="s">
        <v>189</v>
      </c>
      <c r="C333" s="5" t="s">
        <v>46</v>
      </c>
      <c r="D333" s="5" t="s">
        <v>102</v>
      </c>
      <c r="E333" s="5" t="s">
        <v>16</v>
      </c>
      <c r="F333" s="5" t="s">
        <v>6</v>
      </c>
      <c r="G333" s="5" t="s">
        <v>182</v>
      </c>
      <c r="H333" s="5" t="s">
        <v>20</v>
      </c>
      <c r="I333" s="4">
        <v>2024</v>
      </c>
      <c r="J333" s="5" t="s">
        <v>378</v>
      </c>
      <c r="K333" s="4">
        <v>0.15384615384615385</v>
      </c>
    </row>
    <row r="334" spans="1:11" x14ac:dyDescent="0.6">
      <c r="A334" s="5" t="s">
        <v>117</v>
      </c>
      <c r="B334" s="5" t="s">
        <v>190</v>
      </c>
      <c r="C334" s="5" t="s">
        <v>46</v>
      </c>
      <c r="D334" s="5" t="s">
        <v>102</v>
      </c>
      <c r="E334" s="5" t="s">
        <v>16</v>
      </c>
      <c r="F334" s="5" t="s">
        <v>6</v>
      </c>
      <c r="G334" s="5" t="s">
        <v>182</v>
      </c>
      <c r="H334" s="5" t="s">
        <v>20</v>
      </c>
      <c r="I334" s="4">
        <v>2024</v>
      </c>
      <c r="J334" s="5" t="s">
        <v>378</v>
      </c>
      <c r="K334" s="4">
        <v>3</v>
      </c>
    </row>
    <row r="335" spans="1:11" x14ac:dyDescent="0.6">
      <c r="A335" s="5" t="s">
        <v>117</v>
      </c>
      <c r="B335" s="5" t="s">
        <v>191</v>
      </c>
      <c r="C335" s="5" t="s">
        <v>46</v>
      </c>
      <c r="D335" s="5" t="s">
        <v>102</v>
      </c>
      <c r="E335" s="5" t="s">
        <v>16</v>
      </c>
      <c r="F335" s="5" t="s">
        <v>6</v>
      </c>
      <c r="G335" s="5" t="s">
        <v>182</v>
      </c>
      <c r="H335" s="5" t="s">
        <v>20</v>
      </c>
      <c r="I335" s="4">
        <v>2024</v>
      </c>
      <c r="J335" s="5" t="s">
        <v>378</v>
      </c>
      <c r="K335" s="4">
        <v>1</v>
      </c>
    </row>
    <row r="336" spans="1:11" x14ac:dyDescent="0.6">
      <c r="A336" s="5" t="s">
        <v>117</v>
      </c>
      <c r="B336" s="5" t="s">
        <v>183</v>
      </c>
      <c r="C336" s="5" t="s">
        <v>46</v>
      </c>
      <c r="D336" s="5" t="s">
        <v>102</v>
      </c>
      <c r="E336" s="5" t="s">
        <v>16</v>
      </c>
      <c r="F336" s="5" t="s">
        <v>6</v>
      </c>
      <c r="G336" s="5" t="s">
        <v>182</v>
      </c>
      <c r="H336" s="5" t="s">
        <v>20</v>
      </c>
      <c r="I336" s="4">
        <v>2024</v>
      </c>
      <c r="J336" s="5" t="s">
        <v>378</v>
      </c>
      <c r="K336" s="4">
        <v>2.5384615384615383</v>
      </c>
    </row>
    <row r="337" spans="1:11" x14ac:dyDescent="0.6">
      <c r="A337" s="5" t="s">
        <v>117</v>
      </c>
      <c r="B337" s="5" t="s">
        <v>185</v>
      </c>
      <c r="C337" s="5" t="s">
        <v>46</v>
      </c>
      <c r="D337" s="5" t="s">
        <v>102</v>
      </c>
      <c r="E337" s="5" t="s">
        <v>16</v>
      </c>
      <c r="F337" s="5" t="s">
        <v>6</v>
      </c>
      <c r="G337" s="5" t="s">
        <v>182</v>
      </c>
      <c r="H337" s="5" t="s">
        <v>20</v>
      </c>
      <c r="I337" s="4">
        <v>2024</v>
      </c>
      <c r="J337" s="5" t="s">
        <v>378</v>
      </c>
      <c r="K337" s="4">
        <v>1.3076923076923077</v>
      </c>
    </row>
    <row r="338" spans="1:11" x14ac:dyDescent="0.6">
      <c r="A338" s="5" t="s">
        <v>117</v>
      </c>
      <c r="B338" s="5" t="s">
        <v>194</v>
      </c>
      <c r="C338" s="5" t="s">
        <v>46</v>
      </c>
      <c r="D338" s="5" t="s">
        <v>102</v>
      </c>
      <c r="E338" s="5" t="s">
        <v>16</v>
      </c>
      <c r="F338" s="5" t="s">
        <v>6</v>
      </c>
      <c r="G338" s="5" t="s">
        <v>182</v>
      </c>
      <c r="H338" s="5" t="s">
        <v>20</v>
      </c>
      <c r="I338" s="4">
        <v>2024</v>
      </c>
      <c r="J338" s="5" t="s">
        <v>378</v>
      </c>
      <c r="K338" s="4">
        <v>2</v>
      </c>
    </row>
    <row r="339" spans="1:11" x14ac:dyDescent="0.6">
      <c r="A339" s="5" t="s">
        <v>117</v>
      </c>
      <c r="B339" s="5" t="s">
        <v>186</v>
      </c>
      <c r="C339" s="5" t="s">
        <v>46</v>
      </c>
      <c r="D339" s="5" t="s">
        <v>102</v>
      </c>
      <c r="E339" s="5" t="s">
        <v>16</v>
      </c>
      <c r="F339" s="5" t="s">
        <v>6</v>
      </c>
      <c r="G339" s="5" t="s">
        <v>182</v>
      </c>
      <c r="H339" s="5" t="s">
        <v>20</v>
      </c>
      <c r="I339" s="4">
        <v>2024</v>
      </c>
      <c r="J339" s="5" t="s">
        <v>378</v>
      </c>
      <c r="K339" s="4">
        <v>2.2307692307692308</v>
      </c>
    </row>
    <row r="340" spans="1:11" x14ac:dyDescent="0.6">
      <c r="A340" s="5" t="s">
        <v>117</v>
      </c>
      <c r="B340" s="5" t="s">
        <v>187</v>
      </c>
      <c r="C340" s="5" t="s">
        <v>46</v>
      </c>
      <c r="D340" s="5" t="s">
        <v>102</v>
      </c>
      <c r="E340" s="5" t="s">
        <v>16</v>
      </c>
      <c r="F340" s="5" t="s">
        <v>6</v>
      </c>
      <c r="G340" s="5" t="s">
        <v>182</v>
      </c>
      <c r="H340" s="5" t="s">
        <v>20</v>
      </c>
      <c r="I340" s="4">
        <v>2024</v>
      </c>
      <c r="J340" s="5" t="s">
        <v>378</v>
      </c>
      <c r="K340" s="4">
        <v>2.0769230769230771</v>
      </c>
    </row>
    <row r="341" spans="1:11" x14ac:dyDescent="0.6">
      <c r="A341" s="5" t="s">
        <v>117</v>
      </c>
      <c r="B341" s="5" t="s">
        <v>145</v>
      </c>
      <c r="C341" s="5" t="s">
        <v>46</v>
      </c>
      <c r="D341" s="5" t="s">
        <v>102</v>
      </c>
      <c r="E341" s="5" t="s">
        <v>16</v>
      </c>
      <c r="F341" s="5" t="s">
        <v>6</v>
      </c>
      <c r="G341" s="5" t="s">
        <v>182</v>
      </c>
      <c r="H341" s="5" t="s">
        <v>20</v>
      </c>
      <c r="I341" s="4">
        <v>2024</v>
      </c>
      <c r="J341" s="5" t="s">
        <v>378</v>
      </c>
      <c r="K341" s="4">
        <v>2.6923076923076925</v>
      </c>
    </row>
    <row r="342" spans="1:11" x14ac:dyDescent="0.6">
      <c r="A342" s="5" t="s">
        <v>117</v>
      </c>
      <c r="B342" s="5" t="s">
        <v>195</v>
      </c>
      <c r="C342" s="5" t="s">
        <v>46</v>
      </c>
      <c r="D342" s="5" t="s">
        <v>102</v>
      </c>
      <c r="E342" s="5" t="s">
        <v>16</v>
      </c>
      <c r="F342" s="5" t="s">
        <v>6</v>
      </c>
      <c r="G342" s="5" t="s">
        <v>182</v>
      </c>
      <c r="H342" s="5" t="s">
        <v>20</v>
      </c>
      <c r="I342" s="4">
        <v>2024</v>
      </c>
      <c r="J342" s="5" t="s">
        <v>378</v>
      </c>
      <c r="K342" s="4">
        <v>2</v>
      </c>
    </row>
    <row r="343" spans="1:11" x14ac:dyDescent="0.6">
      <c r="A343" s="5" t="s">
        <v>117</v>
      </c>
      <c r="B343" s="5" t="s">
        <v>189</v>
      </c>
      <c r="C343" s="5" t="s">
        <v>46</v>
      </c>
      <c r="D343" s="5" t="s">
        <v>102</v>
      </c>
      <c r="E343" s="5" t="s">
        <v>16</v>
      </c>
      <c r="F343" s="5" t="s">
        <v>6</v>
      </c>
      <c r="G343" s="5" t="s">
        <v>182</v>
      </c>
      <c r="H343" s="5" t="s">
        <v>21</v>
      </c>
      <c r="I343" s="4">
        <v>2024</v>
      </c>
      <c r="J343" s="5" t="s">
        <v>378</v>
      </c>
      <c r="K343" s="4">
        <v>0.46153846153846156</v>
      </c>
    </row>
    <row r="344" spans="1:11" x14ac:dyDescent="0.6">
      <c r="A344" s="5" t="s">
        <v>117</v>
      </c>
      <c r="B344" s="5" t="s">
        <v>198</v>
      </c>
      <c r="C344" s="5" t="s">
        <v>46</v>
      </c>
      <c r="D344" s="5" t="s">
        <v>102</v>
      </c>
      <c r="E344" s="5" t="s">
        <v>16</v>
      </c>
      <c r="F344" s="5" t="s">
        <v>6</v>
      </c>
      <c r="G344" s="5" t="s">
        <v>197</v>
      </c>
      <c r="H344" s="5" t="s">
        <v>20</v>
      </c>
      <c r="I344" s="4">
        <v>2024</v>
      </c>
      <c r="J344" s="5" t="s">
        <v>378</v>
      </c>
      <c r="K344" s="4">
        <v>0.46153846153846156</v>
      </c>
    </row>
    <row r="345" spans="1:11" x14ac:dyDescent="0.6">
      <c r="A345" s="5" t="s">
        <v>117</v>
      </c>
      <c r="B345" s="5" t="s">
        <v>176</v>
      </c>
      <c r="C345" s="5" t="s">
        <v>46</v>
      </c>
      <c r="D345" s="5" t="s">
        <v>102</v>
      </c>
      <c r="E345" s="5" t="s">
        <v>16</v>
      </c>
      <c r="F345" s="5" t="s">
        <v>6</v>
      </c>
      <c r="G345" s="5" t="s">
        <v>197</v>
      </c>
      <c r="H345" s="5" t="s">
        <v>20</v>
      </c>
      <c r="I345" s="4">
        <v>2024</v>
      </c>
      <c r="J345" s="5" t="s">
        <v>378</v>
      </c>
      <c r="K345" s="4">
        <v>1</v>
      </c>
    </row>
    <row r="346" spans="1:11" x14ac:dyDescent="0.6">
      <c r="A346" s="5" t="s">
        <v>117</v>
      </c>
      <c r="B346" s="5" t="s">
        <v>199</v>
      </c>
      <c r="C346" s="5" t="s">
        <v>46</v>
      </c>
      <c r="D346" s="5" t="s">
        <v>102</v>
      </c>
      <c r="E346" s="5" t="s">
        <v>16</v>
      </c>
      <c r="F346" s="5" t="s">
        <v>6</v>
      </c>
      <c r="G346" s="5" t="s">
        <v>197</v>
      </c>
      <c r="H346" s="5" t="s">
        <v>20</v>
      </c>
      <c r="I346" s="4">
        <v>2024</v>
      </c>
      <c r="J346" s="5" t="s">
        <v>378</v>
      </c>
      <c r="K346" s="4">
        <v>0.53846153846153844</v>
      </c>
    </row>
    <row r="347" spans="1:11" x14ac:dyDescent="0.6">
      <c r="A347" s="5" t="s">
        <v>117</v>
      </c>
      <c r="B347" s="5" t="s">
        <v>121</v>
      </c>
      <c r="C347" s="5" t="s">
        <v>46</v>
      </c>
      <c r="D347" s="5" t="s">
        <v>102</v>
      </c>
      <c r="E347" s="5" t="s">
        <v>16</v>
      </c>
      <c r="F347" s="5" t="s">
        <v>6</v>
      </c>
      <c r="G347" s="5" t="s">
        <v>197</v>
      </c>
      <c r="H347" s="5" t="s">
        <v>20</v>
      </c>
      <c r="I347" s="4">
        <v>2024</v>
      </c>
      <c r="J347" s="5" t="s">
        <v>378</v>
      </c>
      <c r="K347" s="4">
        <v>0.53846153846153844</v>
      </c>
    </row>
    <row r="348" spans="1:11" x14ac:dyDescent="0.6">
      <c r="A348" s="5" t="s">
        <v>117</v>
      </c>
      <c r="B348" s="5" t="s">
        <v>350</v>
      </c>
      <c r="C348" s="5" t="s">
        <v>46</v>
      </c>
      <c r="D348" s="5" t="s">
        <v>102</v>
      </c>
      <c r="E348" s="5" t="s">
        <v>16</v>
      </c>
      <c r="F348" s="5" t="s">
        <v>6</v>
      </c>
      <c r="G348" s="5" t="s">
        <v>197</v>
      </c>
      <c r="H348" s="5" t="s">
        <v>20</v>
      </c>
      <c r="I348" s="4">
        <v>2024</v>
      </c>
      <c r="J348" s="5" t="s">
        <v>378</v>
      </c>
      <c r="K348" s="4">
        <v>1.0769230769230769</v>
      </c>
    </row>
    <row r="349" spans="1:11" x14ac:dyDescent="0.6">
      <c r="A349" s="5" t="s">
        <v>117</v>
      </c>
      <c r="B349" s="5" t="s">
        <v>200</v>
      </c>
      <c r="C349" s="5" t="s">
        <v>46</v>
      </c>
      <c r="D349" s="5" t="s">
        <v>102</v>
      </c>
      <c r="E349" s="5" t="s">
        <v>16</v>
      </c>
      <c r="F349" s="5" t="s">
        <v>6</v>
      </c>
      <c r="G349" s="5" t="s">
        <v>197</v>
      </c>
      <c r="H349" s="5" t="s">
        <v>20</v>
      </c>
      <c r="I349" s="4">
        <v>2024</v>
      </c>
      <c r="J349" s="5" t="s">
        <v>378</v>
      </c>
      <c r="K349" s="4">
        <v>0.15384615384615385</v>
      </c>
    </row>
    <row r="350" spans="1:11" x14ac:dyDescent="0.6">
      <c r="A350" s="5" t="s">
        <v>117</v>
      </c>
      <c r="B350" s="5" t="s">
        <v>201</v>
      </c>
      <c r="C350" s="5" t="s">
        <v>46</v>
      </c>
      <c r="D350" s="5" t="s">
        <v>102</v>
      </c>
      <c r="E350" s="5" t="s">
        <v>16</v>
      </c>
      <c r="F350" s="5" t="s">
        <v>6</v>
      </c>
      <c r="G350" s="5" t="s">
        <v>197</v>
      </c>
      <c r="H350" s="5" t="s">
        <v>20</v>
      </c>
      <c r="I350" s="4">
        <v>2024</v>
      </c>
      <c r="J350" s="5" t="s">
        <v>378</v>
      </c>
      <c r="K350" s="4">
        <v>1</v>
      </c>
    </row>
    <row r="351" spans="1:11" x14ac:dyDescent="0.6">
      <c r="A351" s="5" t="s">
        <v>117</v>
      </c>
      <c r="B351" s="5" t="s">
        <v>204</v>
      </c>
      <c r="C351" s="5" t="s">
        <v>46</v>
      </c>
      <c r="D351" s="5" t="s">
        <v>102</v>
      </c>
      <c r="E351" s="5" t="s">
        <v>16</v>
      </c>
      <c r="F351" s="5" t="s">
        <v>6</v>
      </c>
      <c r="G351" s="5" t="s">
        <v>197</v>
      </c>
      <c r="H351" s="5" t="s">
        <v>20</v>
      </c>
      <c r="I351" s="4">
        <v>2024</v>
      </c>
      <c r="J351" s="5" t="s">
        <v>378</v>
      </c>
      <c r="K351" s="4">
        <v>1.5384615384615385</v>
      </c>
    </row>
    <row r="352" spans="1:11" x14ac:dyDescent="0.6">
      <c r="A352" s="5" t="s">
        <v>117</v>
      </c>
      <c r="B352" s="5" t="s">
        <v>205</v>
      </c>
      <c r="C352" s="5" t="s">
        <v>47</v>
      </c>
      <c r="D352" s="5" t="s">
        <v>102</v>
      </c>
      <c r="E352" s="5" t="s">
        <v>17</v>
      </c>
      <c r="F352" s="5" t="s">
        <v>6</v>
      </c>
      <c r="G352" s="5" t="s">
        <v>206</v>
      </c>
      <c r="H352" s="5" t="s">
        <v>20</v>
      </c>
      <c r="I352" s="4">
        <v>2024</v>
      </c>
      <c r="J352" s="5" t="s">
        <v>378</v>
      </c>
      <c r="K352" s="4">
        <v>7.6923076923076927E-2</v>
      </c>
    </row>
    <row r="353" spans="1:11" x14ac:dyDescent="0.6">
      <c r="A353" s="5" t="s">
        <v>117</v>
      </c>
      <c r="B353" s="5" t="s">
        <v>209</v>
      </c>
      <c r="C353" s="5" t="s">
        <v>47</v>
      </c>
      <c r="D353" s="5" t="s">
        <v>102</v>
      </c>
      <c r="E353" s="5" t="s">
        <v>17</v>
      </c>
      <c r="F353" s="5" t="s">
        <v>6</v>
      </c>
      <c r="G353" s="5" t="s">
        <v>119</v>
      </c>
      <c r="H353" s="5" t="s">
        <v>20</v>
      </c>
      <c r="I353" s="4">
        <v>2024</v>
      </c>
      <c r="J353" s="5" t="s">
        <v>378</v>
      </c>
      <c r="K353" s="4">
        <v>0.53846153846153844</v>
      </c>
    </row>
    <row r="354" spans="1:11" x14ac:dyDescent="0.6">
      <c r="A354" s="5" t="s">
        <v>117</v>
      </c>
      <c r="B354" s="5" t="s">
        <v>217</v>
      </c>
      <c r="C354" s="5" t="s">
        <v>70</v>
      </c>
      <c r="D354" s="5" t="s">
        <v>102</v>
      </c>
      <c r="E354" s="5" t="s">
        <v>17</v>
      </c>
      <c r="F354" s="5" t="s">
        <v>6</v>
      </c>
      <c r="G354" s="5" t="s">
        <v>216</v>
      </c>
      <c r="H354" s="5" t="s">
        <v>19</v>
      </c>
      <c r="I354" s="4">
        <v>2024</v>
      </c>
      <c r="J354" s="5" t="s">
        <v>378</v>
      </c>
      <c r="K354" s="4">
        <v>1</v>
      </c>
    </row>
    <row r="355" spans="1:11" x14ac:dyDescent="0.6">
      <c r="A355" s="5" t="s">
        <v>117</v>
      </c>
      <c r="B355" s="5" t="s">
        <v>218</v>
      </c>
      <c r="C355" s="5" t="s">
        <v>70</v>
      </c>
      <c r="D355" s="5" t="s">
        <v>102</v>
      </c>
      <c r="E355" s="5" t="s">
        <v>17</v>
      </c>
      <c r="F355" s="5" t="s">
        <v>6</v>
      </c>
      <c r="G355" s="5" t="s">
        <v>216</v>
      </c>
      <c r="H355" s="5" t="s">
        <v>19</v>
      </c>
      <c r="I355" s="4">
        <v>2024</v>
      </c>
      <c r="J355" s="5" t="s">
        <v>378</v>
      </c>
      <c r="K355" s="4">
        <v>9.2307692307692299</v>
      </c>
    </row>
    <row r="356" spans="1:11" x14ac:dyDescent="0.6">
      <c r="A356" s="5" t="s">
        <v>117</v>
      </c>
      <c r="B356" s="5" t="s">
        <v>351</v>
      </c>
      <c r="C356" s="5" t="s">
        <v>70</v>
      </c>
      <c r="D356" s="5" t="s">
        <v>102</v>
      </c>
      <c r="E356" s="5" t="s">
        <v>18</v>
      </c>
      <c r="F356" s="5" t="s">
        <v>6</v>
      </c>
      <c r="G356" s="5" t="s">
        <v>221</v>
      </c>
      <c r="H356" s="5" t="s">
        <v>19</v>
      </c>
      <c r="I356" s="4">
        <v>2024</v>
      </c>
      <c r="J356" s="5" t="s">
        <v>378</v>
      </c>
      <c r="K356" s="4">
        <v>1.1538461538461537</v>
      </c>
    </row>
    <row r="357" spans="1:11" x14ac:dyDescent="0.6">
      <c r="A357" s="5" t="s">
        <v>117</v>
      </c>
      <c r="B357" s="5" t="s">
        <v>222</v>
      </c>
      <c r="C357" s="5" t="s">
        <v>70</v>
      </c>
      <c r="D357" s="5" t="s">
        <v>102</v>
      </c>
      <c r="E357" s="5" t="s">
        <v>17</v>
      </c>
      <c r="F357" s="5" t="s">
        <v>6</v>
      </c>
      <c r="G357" s="5" t="s">
        <v>221</v>
      </c>
      <c r="H357" s="5" t="s">
        <v>19</v>
      </c>
      <c r="I357" s="4">
        <v>2024</v>
      </c>
      <c r="J357" s="5" t="s">
        <v>378</v>
      </c>
      <c r="K357" s="4">
        <v>0.46153846153846156</v>
      </c>
    </row>
    <row r="358" spans="1:11" x14ac:dyDescent="0.6">
      <c r="A358" s="5" t="s">
        <v>117</v>
      </c>
      <c r="B358" s="5" t="s">
        <v>222</v>
      </c>
      <c r="C358" s="5" t="s">
        <v>70</v>
      </c>
      <c r="D358" s="5" t="s">
        <v>102</v>
      </c>
      <c r="E358" s="5" t="s">
        <v>16</v>
      </c>
      <c r="F358" s="5" t="s">
        <v>6</v>
      </c>
      <c r="G358" s="5" t="s">
        <v>221</v>
      </c>
      <c r="H358" s="5" t="s">
        <v>20</v>
      </c>
      <c r="I358" s="4">
        <v>2024</v>
      </c>
      <c r="J358" s="5" t="s">
        <v>378</v>
      </c>
      <c r="K358" s="4">
        <v>0.53846153846153844</v>
      </c>
    </row>
    <row r="359" spans="1:11" x14ac:dyDescent="0.6">
      <c r="A359" s="5" t="s">
        <v>117</v>
      </c>
      <c r="B359" s="5" t="s">
        <v>208</v>
      </c>
      <c r="C359" s="5" t="s">
        <v>70</v>
      </c>
      <c r="D359" s="5" t="s">
        <v>102</v>
      </c>
      <c r="E359" s="5" t="s">
        <v>16</v>
      </c>
      <c r="F359" s="5" t="s">
        <v>6</v>
      </c>
      <c r="G359" s="5" t="s">
        <v>138</v>
      </c>
      <c r="H359" s="5" t="s">
        <v>19</v>
      </c>
      <c r="I359" s="4">
        <v>2024</v>
      </c>
      <c r="J359" s="5" t="s">
        <v>378</v>
      </c>
      <c r="K359" s="4">
        <v>2</v>
      </c>
    </row>
    <row r="360" spans="1:11" x14ac:dyDescent="0.6">
      <c r="A360" s="5" t="s">
        <v>117</v>
      </c>
      <c r="B360" s="5" t="s">
        <v>230</v>
      </c>
      <c r="C360" s="5" t="s">
        <v>70</v>
      </c>
      <c r="D360" s="5" t="s">
        <v>102</v>
      </c>
      <c r="E360" s="5" t="s">
        <v>16</v>
      </c>
      <c r="F360" s="5" t="s">
        <v>6</v>
      </c>
      <c r="G360" s="5" t="s">
        <v>138</v>
      </c>
      <c r="H360" s="5" t="s">
        <v>19</v>
      </c>
      <c r="I360" s="4">
        <v>2024</v>
      </c>
      <c r="J360" s="5" t="s">
        <v>378</v>
      </c>
      <c r="K360" s="4">
        <v>1</v>
      </c>
    </row>
    <row r="361" spans="1:11" x14ac:dyDescent="0.6">
      <c r="A361" s="5" t="s">
        <v>117</v>
      </c>
      <c r="B361" s="5" t="s">
        <v>231</v>
      </c>
      <c r="C361" s="5" t="s">
        <v>70</v>
      </c>
      <c r="D361" s="5" t="s">
        <v>102</v>
      </c>
      <c r="E361" s="5" t="s">
        <v>16</v>
      </c>
      <c r="F361" s="5" t="s">
        <v>6</v>
      </c>
      <c r="G361" s="5" t="s">
        <v>138</v>
      </c>
      <c r="H361" s="5" t="s">
        <v>20</v>
      </c>
      <c r="I361" s="4">
        <v>2024</v>
      </c>
      <c r="J361" s="5" t="s">
        <v>378</v>
      </c>
      <c r="K361" s="4">
        <v>1</v>
      </c>
    </row>
    <row r="362" spans="1:11" x14ac:dyDescent="0.6">
      <c r="A362" s="5" t="s">
        <v>117</v>
      </c>
      <c r="B362" s="5" t="s">
        <v>370</v>
      </c>
      <c r="C362" s="5" t="s">
        <v>70</v>
      </c>
      <c r="D362" s="5" t="s">
        <v>102</v>
      </c>
      <c r="E362" s="5" t="s">
        <v>16</v>
      </c>
      <c r="F362" s="5" t="s">
        <v>6</v>
      </c>
      <c r="G362" s="5" t="s">
        <v>239</v>
      </c>
      <c r="H362" s="5" t="s">
        <v>20</v>
      </c>
      <c r="I362" s="4">
        <v>2024</v>
      </c>
      <c r="J362" s="5" t="s">
        <v>378</v>
      </c>
      <c r="K362" s="4">
        <v>0.46153846153846156</v>
      </c>
    </row>
    <row r="363" spans="1:11" x14ac:dyDescent="0.6">
      <c r="A363" s="5" t="s">
        <v>117</v>
      </c>
      <c r="B363" s="5" t="s">
        <v>246</v>
      </c>
      <c r="C363" s="5" t="s">
        <v>70</v>
      </c>
      <c r="D363" s="5" t="s">
        <v>102</v>
      </c>
      <c r="E363" s="5" t="s">
        <v>16</v>
      </c>
      <c r="F363" s="5" t="s">
        <v>6</v>
      </c>
      <c r="G363" s="5" t="s">
        <v>247</v>
      </c>
      <c r="H363" s="5" t="s">
        <v>20</v>
      </c>
      <c r="I363" s="4">
        <v>2024</v>
      </c>
      <c r="J363" s="5" t="s">
        <v>378</v>
      </c>
      <c r="K363" s="4">
        <v>1</v>
      </c>
    </row>
    <row r="364" spans="1:11" x14ac:dyDescent="0.6">
      <c r="A364" s="5" t="s">
        <v>117</v>
      </c>
      <c r="B364" s="5" t="s">
        <v>248</v>
      </c>
      <c r="C364" s="5" t="s">
        <v>70</v>
      </c>
      <c r="D364" s="5" t="s">
        <v>102</v>
      </c>
      <c r="E364" s="5" t="s">
        <v>16</v>
      </c>
      <c r="F364" s="5" t="s">
        <v>6</v>
      </c>
      <c r="G364" s="5" t="s">
        <v>247</v>
      </c>
      <c r="H364" s="5" t="s">
        <v>20</v>
      </c>
      <c r="I364" s="4">
        <v>2024</v>
      </c>
      <c r="J364" s="5" t="s">
        <v>378</v>
      </c>
      <c r="K364" s="4">
        <v>2</v>
      </c>
    </row>
    <row r="365" spans="1:11" x14ac:dyDescent="0.6">
      <c r="A365" s="5" t="s">
        <v>117</v>
      </c>
      <c r="B365" s="5" t="s">
        <v>119</v>
      </c>
      <c r="C365" s="5" t="s">
        <v>70</v>
      </c>
      <c r="D365" s="5" t="s">
        <v>102</v>
      </c>
      <c r="E365" s="5" t="s">
        <v>17</v>
      </c>
      <c r="F365" s="5" t="s">
        <v>6</v>
      </c>
      <c r="G365" s="5" t="s">
        <v>119</v>
      </c>
      <c r="H365" s="5" t="s">
        <v>19</v>
      </c>
      <c r="I365" s="4">
        <v>2024</v>
      </c>
      <c r="J365" s="5" t="s">
        <v>378</v>
      </c>
      <c r="K365" s="4">
        <v>0.15384615384615385</v>
      </c>
    </row>
    <row r="366" spans="1:11" x14ac:dyDescent="0.6">
      <c r="A366" s="5" t="s">
        <v>117</v>
      </c>
      <c r="B366" s="5" t="s">
        <v>130</v>
      </c>
      <c r="C366" s="5" t="s">
        <v>70</v>
      </c>
      <c r="D366" s="5" t="s">
        <v>102</v>
      </c>
      <c r="E366" s="5" t="s">
        <v>17</v>
      </c>
      <c r="F366" s="5" t="s">
        <v>6</v>
      </c>
      <c r="G366" s="5" t="s">
        <v>119</v>
      </c>
      <c r="H366" s="5" t="s">
        <v>19</v>
      </c>
      <c r="I366" s="4">
        <v>2024</v>
      </c>
      <c r="J366" s="5" t="s">
        <v>378</v>
      </c>
      <c r="K366" s="4">
        <v>2.5384615384615383</v>
      </c>
    </row>
    <row r="367" spans="1:11" x14ac:dyDescent="0.6">
      <c r="A367" s="5" t="s">
        <v>117</v>
      </c>
      <c r="B367" s="5" t="s">
        <v>233</v>
      </c>
      <c r="C367" s="5" t="s">
        <v>70</v>
      </c>
      <c r="D367" s="5" t="s">
        <v>102</v>
      </c>
      <c r="E367" s="5" t="s">
        <v>17</v>
      </c>
      <c r="F367" s="5" t="s">
        <v>6</v>
      </c>
      <c r="G367" s="5" t="s">
        <v>119</v>
      </c>
      <c r="H367" s="5" t="s">
        <v>20</v>
      </c>
      <c r="I367" s="4">
        <v>2024</v>
      </c>
      <c r="J367" s="5" t="s">
        <v>378</v>
      </c>
      <c r="K367" s="4">
        <v>3.3076923076923075</v>
      </c>
    </row>
    <row r="368" spans="1:11" x14ac:dyDescent="0.6">
      <c r="A368" s="5" t="s">
        <v>117</v>
      </c>
      <c r="B368" s="5" t="s">
        <v>253</v>
      </c>
      <c r="C368" s="5" t="s">
        <v>70</v>
      </c>
      <c r="D368" s="5" t="s">
        <v>102</v>
      </c>
      <c r="E368" s="5" t="s">
        <v>17</v>
      </c>
      <c r="F368" s="5" t="s">
        <v>6</v>
      </c>
      <c r="G368" s="5" t="s">
        <v>119</v>
      </c>
      <c r="H368" s="5" t="s">
        <v>20</v>
      </c>
      <c r="I368" s="4">
        <v>2024</v>
      </c>
      <c r="J368" s="5" t="s">
        <v>378</v>
      </c>
      <c r="K368" s="4">
        <v>2.6923076923076925</v>
      </c>
    </row>
    <row r="369" spans="1:11" x14ac:dyDescent="0.6">
      <c r="A369" s="5" t="s">
        <v>117</v>
      </c>
      <c r="B369" s="5" t="s">
        <v>251</v>
      </c>
      <c r="C369" s="5" t="s">
        <v>70</v>
      </c>
      <c r="D369" s="5" t="s">
        <v>102</v>
      </c>
      <c r="E369" s="5" t="s">
        <v>17</v>
      </c>
      <c r="F369" s="5" t="s">
        <v>6</v>
      </c>
      <c r="G369" s="5" t="s">
        <v>119</v>
      </c>
      <c r="H369" s="5" t="s">
        <v>20</v>
      </c>
      <c r="I369" s="4">
        <v>2024</v>
      </c>
      <c r="J369" s="5" t="s">
        <v>378</v>
      </c>
      <c r="K369" s="4">
        <v>1.3076923076923077</v>
      </c>
    </row>
    <row r="370" spans="1:11" x14ac:dyDescent="0.6">
      <c r="A370" s="5" t="s">
        <v>117</v>
      </c>
      <c r="B370" s="5" t="s">
        <v>254</v>
      </c>
      <c r="C370" s="5" t="s">
        <v>70</v>
      </c>
      <c r="D370" s="5" t="s">
        <v>102</v>
      </c>
      <c r="E370" s="5" t="s">
        <v>17</v>
      </c>
      <c r="F370" s="5" t="s">
        <v>6</v>
      </c>
      <c r="G370" s="5" t="s">
        <v>119</v>
      </c>
      <c r="H370" s="5" t="s">
        <v>20</v>
      </c>
      <c r="I370" s="4">
        <v>2024</v>
      </c>
      <c r="J370" s="5" t="s">
        <v>378</v>
      </c>
      <c r="K370" s="4">
        <v>0.46153846153846156</v>
      </c>
    </row>
    <row r="371" spans="1:11" x14ac:dyDescent="0.6">
      <c r="A371" s="5" t="s">
        <v>117</v>
      </c>
      <c r="B371" s="5" t="s">
        <v>255</v>
      </c>
      <c r="C371" s="5" t="s">
        <v>70</v>
      </c>
      <c r="D371" s="5" t="s">
        <v>102</v>
      </c>
      <c r="E371" s="5" t="s">
        <v>17</v>
      </c>
      <c r="F371" s="5" t="s">
        <v>6</v>
      </c>
      <c r="G371" s="5" t="s">
        <v>119</v>
      </c>
      <c r="H371" s="5" t="s">
        <v>20</v>
      </c>
      <c r="I371" s="4">
        <v>2024</v>
      </c>
      <c r="J371" s="5" t="s">
        <v>378</v>
      </c>
      <c r="K371" s="4">
        <v>1.3076923076923077</v>
      </c>
    </row>
    <row r="372" spans="1:11" x14ac:dyDescent="0.6">
      <c r="A372" s="5" t="s">
        <v>117</v>
      </c>
      <c r="B372" s="5" t="s">
        <v>250</v>
      </c>
      <c r="C372" s="5" t="s">
        <v>70</v>
      </c>
      <c r="D372" s="5" t="s">
        <v>102</v>
      </c>
      <c r="E372" s="5" t="s">
        <v>17</v>
      </c>
      <c r="F372" s="5" t="s">
        <v>6</v>
      </c>
      <c r="G372" s="5" t="s">
        <v>119</v>
      </c>
      <c r="H372" s="5" t="s">
        <v>20</v>
      </c>
      <c r="I372" s="4">
        <v>2024</v>
      </c>
      <c r="J372" s="5" t="s">
        <v>378</v>
      </c>
      <c r="K372" s="4">
        <v>1.1538461538461537</v>
      </c>
    </row>
    <row r="373" spans="1:11" x14ac:dyDescent="0.6">
      <c r="A373" s="5" t="s">
        <v>117</v>
      </c>
      <c r="B373" s="5" t="s">
        <v>130</v>
      </c>
      <c r="C373" s="5" t="s">
        <v>70</v>
      </c>
      <c r="D373" s="5" t="s">
        <v>102</v>
      </c>
      <c r="E373" s="5" t="s">
        <v>17</v>
      </c>
      <c r="F373" s="5" t="s">
        <v>6</v>
      </c>
      <c r="G373" s="5" t="s">
        <v>119</v>
      </c>
      <c r="H373" s="5" t="s">
        <v>20</v>
      </c>
      <c r="I373" s="4">
        <v>2024</v>
      </c>
      <c r="J373" s="5" t="s">
        <v>378</v>
      </c>
      <c r="K373" s="4">
        <v>0.69230769230769229</v>
      </c>
    </row>
    <row r="374" spans="1:11" x14ac:dyDescent="0.6">
      <c r="A374" s="5" t="s">
        <v>117</v>
      </c>
      <c r="B374" s="5" t="s">
        <v>276</v>
      </c>
      <c r="C374" s="5" t="s">
        <v>70</v>
      </c>
      <c r="D374" s="5" t="s">
        <v>102</v>
      </c>
      <c r="E374" s="5" t="s">
        <v>16</v>
      </c>
      <c r="F374" s="5" t="s">
        <v>6</v>
      </c>
      <c r="G374" s="5" t="s">
        <v>125</v>
      </c>
      <c r="H374" s="5" t="s">
        <v>19</v>
      </c>
      <c r="I374" s="4">
        <v>2024</v>
      </c>
      <c r="J374" s="5" t="s">
        <v>378</v>
      </c>
      <c r="K374" s="4">
        <v>1</v>
      </c>
    </row>
    <row r="375" spans="1:11" x14ac:dyDescent="0.6">
      <c r="A375" s="5" t="s">
        <v>117</v>
      </c>
      <c r="B375" s="5" t="s">
        <v>264</v>
      </c>
      <c r="C375" s="5" t="s">
        <v>70</v>
      </c>
      <c r="D375" s="5" t="s">
        <v>102</v>
      </c>
      <c r="E375" s="5" t="s">
        <v>17</v>
      </c>
      <c r="F375" s="5" t="s">
        <v>6</v>
      </c>
      <c r="G375" s="5" t="s">
        <v>125</v>
      </c>
      <c r="H375" s="5" t="s">
        <v>19</v>
      </c>
      <c r="I375" s="4">
        <v>2024</v>
      </c>
      <c r="J375" s="5" t="s">
        <v>378</v>
      </c>
      <c r="K375" s="4">
        <v>7.6923076923076927E-2</v>
      </c>
    </row>
    <row r="376" spans="1:11" x14ac:dyDescent="0.6">
      <c r="A376" s="5" t="s">
        <v>117</v>
      </c>
      <c r="B376" s="5" t="s">
        <v>269</v>
      </c>
      <c r="C376" s="5" t="s">
        <v>70</v>
      </c>
      <c r="D376" s="5" t="s">
        <v>102</v>
      </c>
      <c r="E376" s="5" t="s">
        <v>16</v>
      </c>
      <c r="F376" s="5" t="s">
        <v>6</v>
      </c>
      <c r="G376" s="5" t="s">
        <v>125</v>
      </c>
      <c r="H376" s="5" t="s">
        <v>20</v>
      </c>
      <c r="I376" s="4">
        <v>2024</v>
      </c>
      <c r="J376" s="5" t="s">
        <v>378</v>
      </c>
      <c r="K376" s="4">
        <v>0.46153846153846156</v>
      </c>
    </row>
    <row r="377" spans="1:11" x14ac:dyDescent="0.6">
      <c r="A377" s="5" t="s">
        <v>117</v>
      </c>
      <c r="B377" s="5" t="s">
        <v>270</v>
      </c>
      <c r="C377" s="5" t="s">
        <v>70</v>
      </c>
      <c r="D377" s="5" t="s">
        <v>102</v>
      </c>
      <c r="E377" s="5" t="s">
        <v>16</v>
      </c>
      <c r="F377" s="5" t="s">
        <v>6</v>
      </c>
      <c r="G377" s="5" t="s">
        <v>125</v>
      </c>
      <c r="H377" s="5" t="s">
        <v>20</v>
      </c>
      <c r="I377" s="4">
        <v>2024</v>
      </c>
      <c r="J377" s="5" t="s">
        <v>378</v>
      </c>
      <c r="K377" s="4">
        <v>0.53846153846153844</v>
      </c>
    </row>
    <row r="378" spans="1:11" x14ac:dyDescent="0.6">
      <c r="A378" s="5" t="s">
        <v>117</v>
      </c>
      <c r="B378" s="5" t="s">
        <v>277</v>
      </c>
      <c r="C378" s="5" t="s">
        <v>70</v>
      </c>
      <c r="D378" s="5" t="s">
        <v>102</v>
      </c>
      <c r="E378" s="5" t="s">
        <v>16</v>
      </c>
      <c r="F378" s="5" t="s">
        <v>6</v>
      </c>
      <c r="G378" s="5" t="s">
        <v>125</v>
      </c>
      <c r="H378" s="5" t="s">
        <v>20</v>
      </c>
      <c r="I378" s="4">
        <v>2024</v>
      </c>
      <c r="J378" s="5" t="s">
        <v>378</v>
      </c>
      <c r="K378" s="4">
        <v>2.5384615384615383</v>
      </c>
    </row>
    <row r="379" spans="1:11" x14ac:dyDescent="0.6">
      <c r="A379" s="5" t="s">
        <v>117</v>
      </c>
      <c r="B379" s="5" t="s">
        <v>265</v>
      </c>
      <c r="C379" s="5" t="s">
        <v>70</v>
      </c>
      <c r="D379" s="5" t="s">
        <v>102</v>
      </c>
      <c r="E379" s="5" t="s">
        <v>16</v>
      </c>
      <c r="F379" s="5" t="s">
        <v>6</v>
      </c>
      <c r="G379" s="5" t="s">
        <v>125</v>
      </c>
      <c r="H379" s="5" t="s">
        <v>20</v>
      </c>
      <c r="I379" s="4">
        <v>2024</v>
      </c>
      <c r="J379" s="5" t="s">
        <v>378</v>
      </c>
      <c r="K379" s="4">
        <v>0.53846153846153844</v>
      </c>
    </row>
    <row r="380" spans="1:11" x14ac:dyDescent="0.6">
      <c r="A380" s="5" t="s">
        <v>117</v>
      </c>
      <c r="B380" s="5" t="s">
        <v>275</v>
      </c>
      <c r="C380" s="5" t="s">
        <v>70</v>
      </c>
      <c r="D380" s="5" t="s">
        <v>102</v>
      </c>
      <c r="E380" s="5" t="s">
        <v>16</v>
      </c>
      <c r="F380" s="5" t="s">
        <v>6</v>
      </c>
      <c r="G380" s="5" t="s">
        <v>125</v>
      </c>
      <c r="H380" s="5" t="s">
        <v>20</v>
      </c>
      <c r="I380" s="4">
        <v>2024</v>
      </c>
      <c r="J380" s="5" t="s">
        <v>378</v>
      </c>
      <c r="K380" s="4">
        <v>2</v>
      </c>
    </row>
    <row r="381" spans="1:11" x14ac:dyDescent="0.6">
      <c r="A381" s="5" t="s">
        <v>117</v>
      </c>
      <c r="B381" s="5" t="s">
        <v>280</v>
      </c>
      <c r="C381" s="5" t="s">
        <v>70</v>
      </c>
      <c r="D381" s="5" t="s">
        <v>102</v>
      </c>
      <c r="E381" s="5" t="s">
        <v>16</v>
      </c>
      <c r="F381" s="5" t="s">
        <v>6</v>
      </c>
      <c r="G381" s="5" t="s">
        <v>125</v>
      </c>
      <c r="H381" s="5" t="s">
        <v>20</v>
      </c>
      <c r="I381" s="4">
        <v>2024</v>
      </c>
      <c r="J381" s="5" t="s">
        <v>378</v>
      </c>
      <c r="K381" s="4">
        <v>0.23076923076923078</v>
      </c>
    </row>
    <row r="382" spans="1:11" x14ac:dyDescent="0.6">
      <c r="A382" s="5" t="s">
        <v>117</v>
      </c>
      <c r="B382" s="5" t="s">
        <v>203</v>
      </c>
      <c r="C382" s="5" t="s">
        <v>70</v>
      </c>
      <c r="D382" s="5" t="s">
        <v>102</v>
      </c>
      <c r="E382" s="5" t="s">
        <v>16</v>
      </c>
      <c r="F382" s="5" t="s">
        <v>6</v>
      </c>
      <c r="G382" s="5" t="s">
        <v>125</v>
      </c>
      <c r="H382" s="5" t="s">
        <v>20</v>
      </c>
      <c r="I382" s="4">
        <v>2024</v>
      </c>
      <c r="J382" s="5" t="s">
        <v>378</v>
      </c>
      <c r="K382" s="4">
        <v>1</v>
      </c>
    </row>
    <row r="383" spans="1:11" x14ac:dyDescent="0.6">
      <c r="A383" s="5" t="s">
        <v>117</v>
      </c>
      <c r="B383" s="5" t="s">
        <v>278</v>
      </c>
      <c r="C383" s="5" t="s">
        <v>70</v>
      </c>
      <c r="D383" s="5" t="s">
        <v>102</v>
      </c>
      <c r="E383" s="5" t="s">
        <v>17</v>
      </c>
      <c r="F383" s="5" t="s">
        <v>6</v>
      </c>
      <c r="G383" s="5" t="s">
        <v>125</v>
      </c>
      <c r="H383" s="5" t="s">
        <v>20</v>
      </c>
      <c r="I383" s="4">
        <v>2024</v>
      </c>
      <c r="J383" s="5" t="s">
        <v>378</v>
      </c>
      <c r="K383" s="4">
        <v>1</v>
      </c>
    </row>
    <row r="384" spans="1:11" x14ac:dyDescent="0.6">
      <c r="A384" s="5" t="s">
        <v>117</v>
      </c>
      <c r="B384" s="5" t="s">
        <v>266</v>
      </c>
      <c r="C384" s="5" t="s">
        <v>70</v>
      </c>
      <c r="D384" s="5" t="s">
        <v>102</v>
      </c>
      <c r="E384" s="5" t="s">
        <v>17</v>
      </c>
      <c r="F384" s="5" t="s">
        <v>6</v>
      </c>
      <c r="G384" s="5" t="s">
        <v>125</v>
      </c>
      <c r="H384" s="5" t="s">
        <v>20</v>
      </c>
      <c r="I384" s="4">
        <v>2024</v>
      </c>
      <c r="J384" s="5" t="s">
        <v>378</v>
      </c>
      <c r="K384" s="4">
        <v>0.76923076923076927</v>
      </c>
    </row>
    <row r="385" spans="1:11" x14ac:dyDescent="0.6">
      <c r="A385" s="5" t="s">
        <v>117</v>
      </c>
      <c r="B385" s="5" t="s">
        <v>279</v>
      </c>
      <c r="C385" s="5" t="s">
        <v>70</v>
      </c>
      <c r="D385" s="5" t="s">
        <v>102</v>
      </c>
      <c r="E385" s="5" t="s">
        <v>17</v>
      </c>
      <c r="F385" s="5" t="s">
        <v>6</v>
      </c>
      <c r="G385" s="5" t="s">
        <v>125</v>
      </c>
      <c r="H385" s="5" t="s">
        <v>20</v>
      </c>
      <c r="I385" s="4">
        <v>2024</v>
      </c>
      <c r="J385" s="5" t="s">
        <v>378</v>
      </c>
      <c r="K385" s="4">
        <v>7.6923076923076927E-2</v>
      </c>
    </row>
    <row r="386" spans="1:11" x14ac:dyDescent="0.6">
      <c r="A386" s="5" t="s">
        <v>117</v>
      </c>
      <c r="B386" s="5" t="s">
        <v>267</v>
      </c>
      <c r="C386" s="5" t="s">
        <v>70</v>
      </c>
      <c r="D386" s="5" t="s">
        <v>102</v>
      </c>
      <c r="E386" s="5" t="s">
        <v>17</v>
      </c>
      <c r="F386" s="5" t="s">
        <v>6</v>
      </c>
      <c r="G386" s="5" t="s">
        <v>125</v>
      </c>
      <c r="H386" s="5" t="s">
        <v>20</v>
      </c>
      <c r="I386" s="4">
        <v>2024</v>
      </c>
      <c r="J386" s="5" t="s">
        <v>378</v>
      </c>
      <c r="K386" s="4">
        <v>0.38461538461538464</v>
      </c>
    </row>
    <row r="387" spans="1:11" x14ac:dyDescent="0.6">
      <c r="A387" s="5" t="s">
        <v>117</v>
      </c>
      <c r="B387" s="5" t="s">
        <v>145</v>
      </c>
      <c r="C387" s="5" t="s">
        <v>70</v>
      </c>
      <c r="D387" s="5" t="s">
        <v>102</v>
      </c>
      <c r="E387" s="5" t="s">
        <v>17</v>
      </c>
      <c r="F387" s="5" t="s">
        <v>6</v>
      </c>
      <c r="G387" s="5" t="s">
        <v>125</v>
      </c>
      <c r="H387" s="5" t="s">
        <v>20</v>
      </c>
      <c r="I387" s="4">
        <v>2024</v>
      </c>
      <c r="J387" s="5" t="s">
        <v>378</v>
      </c>
      <c r="K387" s="4">
        <v>1</v>
      </c>
    </row>
    <row r="388" spans="1:11" x14ac:dyDescent="0.6">
      <c r="A388" s="5" t="s">
        <v>117</v>
      </c>
      <c r="B388" s="5" t="s">
        <v>276</v>
      </c>
      <c r="C388" s="5" t="s">
        <v>70</v>
      </c>
      <c r="D388" s="5" t="s">
        <v>102</v>
      </c>
      <c r="E388" s="5" t="s">
        <v>16</v>
      </c>
      <c r="F388" s="5" t="s">
        <v>6</v>
      </c>
      <c r="G388" s="5" t="s">
        <v>125</v>
      </c>
      <c r="H388" s="5" t="s">
        <v>21</v>
      </c>
      <c r="I388" s="4">
        <v>2024</v>
      </c>
      <c r="J388" s="5" t="s">
        <v>378</v>
      </c>
      <c r="K388" s="4">
        <v>0.84615384615384615</v>
      </c>
    </row>
    <row r="389" spans="1:11" x14ac:dyDescent="0.6">
      <c r="A389" s="5" t="s">
        <v>117</v>
      </c>
      <c r="B389" s="5" t="s">
        <v>258</v>
      </c>
      <c r="C389" s="5" t="s">
        <v>70</v>
      </c>
      <c r="D389" s="5" t="s">
        <v>102</v>
      </c>
      <c r="E389" s="5" t="s">
        <v>16</v>
      </c>
      <c r="F389" s="5" t="s">
        <v>6</v>
      </c>
      <c r="G389" s="5" t="s">
        <v>125</v>
      </c>
      <c r="H389" s="5" t="s">
        <v>21</v>
      </c>
      <c r="I389" s="4">
        <v>2024</v>
      </c>
      <c r="J389" s="5" t="s">
        <v>378</v>
      </c>
      <c r="K389" s="4">
        <v>0.53846153846153844</v>
      </c>
    </row>
    <row r="390" spans="1:11" x14ac:dyDescent="0.6">
      <c r="A390" s="5" t="s">
        <v>117</v>
      </c>
      <c r="B390" s="5" t="s">
        <v>277</v>
      </c>
      <c r="C390" s="5" t="s">
        <v>70</v>
      </c>
      <c r="D390" s="5" t="s">
        <v>102</v>
      </c>
      <c r="E390" s="5" t="s">
        <v>17</v>
      </c>
      <c r="F390" s="5" t="s">
        <v>6</v>
      </c>
      <c r="G390" s="5" t="s">
        <v>125</v>
      </c>
      <c r="H390" s="5" t="s">
        <v>21</v>
      </c>
      <c r="I390" s="4">
        <v>2024</v>
      </c>
      <c r="J390" s="5" t="s">
        <v>378</v>
      </c>
      <c r="K390" s="4">
        <v>1</v>
      </c>
    </row>
    <row r="391" spans="1:11" x14ac:dyDescent="0.6">
      <c r="A391" s="5" t="s">
        <v>117</v>
      </c>
      <c r="B391" s="5" t="s">
        <v>267</v>
      </c>
      <c r="C391" s="5" t="s">
        <v>70</v>
      </c>
      <c r="D391" s="5" t="s">
        <v>102</v>
      </c>
      <c r="E391" s="5" t="s">
        <v>17</v>
      </c>
      <c r="F391" s="5" t="s">
        <v>6</v>
      </c>
      <c r="G391" s="5" t="s">
        <v>125</v>
      </c>
      <c r="H391" s="5" t="s">
        <v>21</v>
      </c>
      <c r="I391" s="4">
        <v>2024</v>
      </c>
      <c r="J391" s="5" t="s">
        <v>378</v>
      </c>
      <c r="K391" s="4">
        <v>0.53846153846153844</v>
      </c>
    </row>
    <row r="392" spans="1:11" x14ac:dyDescent="0.6">
      <c r="A392" s="5" t="s">
        <v>117</v>
      </c>
      <c r="B392" s="5" t="s">
        <v>283</v>
      </c>
      <c r="C392" s="5" t="s">
        <v>70</v>
      </c>
      <c r="D392" s="5" t="s">
        <v>102</v>
      </c>
      <c r="E392" s="5" t="s">
        <v>16</v>
      </c>
      <c r="F392" s="5" t="s">
        <v>6</v>
      </c>
      <c r="G392" s="5" t="s">
        <v>282</v>
      </c>
      <c r="H392" s="5" t="s">
        <v>19</v>
      </c>
      <c r="I392" s="4">
        <v>2024</v>
      </c>
      <c r="J392" s="5" t="s">
        <v>378</v>
      </c>
      <c r="K392" s="4">
        <v>0.30769230769230771</v>
      </c>
    </row>
    <row r="393" spans="1:11" x14ac:dyDescent="0.6">
      <c r="A393" s="5" t="s">
        <v>117</v>
      </c>
      <c r="B393" s="5" t="s">
        <v>283</v>
      </c>
      <c r="C393" s="5" t="s">
        <v>70</v>
      </c>
      <c r="D393" s="5" t="s">
        <v>102</v>
      </c>
      <c r="E393" s="5" t="s">
        <v>16</v>
      </c>
      <c r="F393" s="5" t="s">
        <v>6</v>
      </c>
      <c r="G393" s="5" t="s">
        <v>282</v>
      </c>
      <c r="H393" s="5" t="s">
        <v>20</v>
      </c>
      <c r="I393" s="4">
        <v>2024</v>
      </c>
      <c r="J393" s="5" t="s">
        <v>378</v>
      </c>
      <c r="K393" s="4">
        <v>1.6153846153846154</v>
      </c>
    </row>
    <row r="394" spans="1:11" x14ac:dyDescent="0.6">
      <c r="A394" s="5" t="s">
        <v>117</v>
      </c>
      <c r="B394" s="5" t="s">
        <v>252</v>
      </c>
      <c r="C394" s="5" t="s">
        <v>70</v>
      </c>
      <c r="D394" s="5" t="s">
        <v>102</v>
      </c>
      <c r="E394" s="5" t="s">
        <v>18</v>
      </c>
      <c r="F394" s="5" t="s">
        <v>6</v>
      </c>
      <c r="G394" s="5" t="s">
        <v>282</v>
      </c>
      <c r="H394" s="5" t="s">
        <v>20</v>
      </c>
      <c r="I394" s="4">
        <v>2024</v>
      </c>
      <c r="J394" s="5" t="s">
        <v>378</v>
      </c>
      <c r="K394" s="4">
        <v>1</v>
      </c>
    </row>
    <row r="395" spans="1:11" x14ac:dyDescent="0.6">
      <c r="A395" s="5" t="s">
        <v>117</v>
      </c>
      <c r="B395" s="5" t="s">
        <v>284</v>
      </c>
      <c r="C395" s="5" t="s">
        <v>70</v>
      </c>
      <c r="D395" s="5" t="s">
        <v>102</v>
      </c>
      <c r="E395" s="5" t="s">
        <v>17</v>
      </c>
      <c r="F395" s="5" t="s">
        <v>6</v>
      </c>
      <c r="G395" s="5" t="s">
        <v>282</v>
      </c>
      <c r="H395" s="5" t="s">
        <v>20</v>
      </c>
      <c r="I395" s="4">
        <v>2024</v>
      </c>
      <c r="J395" s="5" t="s">
        <v>378</v>
      </c>
      <c r="K395" s="4">
        <v>7</v>
      </c>
    </row>
    <row r="396" spans="1:11" x14ac:dyDescent="0.6">
      <c r="A396" s="5" t="s">
        <v>117</v>
      </c>
      <c r="B396" s="5" t="s">
        <v>283</v>
      </c>
      <c r="C396" s="5" t="s">
        <v>70</v>
      </c>
      <c r="D396" s="5" t="s">
        <v>102</v>
      </c>
      <c r="E396" s="5" t="s">
        <v>17</v>
      </c>
      <c r="F396" s="5" t="s">
        <v>6</v>
      </c>
      <c r="G396" s="5" t="s">
        <v>282</v>
      </c>
      <c r="H396" s="5" t="s">
        <v>20</v>
      </c>
      <c r="I396" s="4">
        <v>2024</v>
      </c>
      <c r="J396" s="5" t="s">
        <v>378</v>
      </c>
      <c r="K396" s="4">
        <v>2</v>
      </c>
    </row>
    <row r="397" spans="1:11" x14ac:dyDescent="0.6">
      <c r="A397" s="5" t="s">
        <v>117</v>
      </c>
      <c r="B397" s="5" t="s">
        <v>363</v>
      </c>
      <c r="C397" s="5" t="s">
        <v>70</v>
      </c>
      <c r="D397" s="5" t="s">
        <v>102</v>
      </c>
      <c r="E397" s="5" t="s">
        <v>16</v>
      </c>
      <c r="F397" s="5" t="s">
        <v>6</v>
      </c>
      <c r="G397" s="5" t="s">
        <v>197</v>
      </c>
      <c r="H397" s="5" t="s">
        <v>20</v>
      </c>
      <c r="I397" s="4">
        <v>2024</v>
      </c>
      <c r="J397" s="5" t="s">
        <v>378</v>
      </c>
      <c r="K397" s="4">
        <v>0.46153846153846156</v>
      </c>
    </row>
    <row r="398" spans="1:11" x14ac:dyDescent="0.6">
      <c r="A398" s="5" t="s">
        <v>117</v>
      </c>
      <c r="B398" s="5" t="s">
        <v>286</v>
      </c>
      <c r="C398" s="5" t="s">
        <v>70</v>
      </c>
      <c r="D398" s="5" t="s">
        <v>102</v>
      </c>
      <c r="E398" s="5" t="s">
        <v>16</v>
      </c>
      <c r="F398" s="5" t="s">
        <v>6</v>
      </c>
      <c r="G398" s="5" t="s">
        <v>147</v>
      </c>
      <c r="H398" s="5" t="s">
        <v>19</v>
      </c>
      <c r="I398" s="4">
        <v>2024</v>
      </c>
      <c r="J398" s="5" t="s">
        <v>378</v>
      </c>
      <c r="K398" s="4">
        <v>1</v>
      </c>
    </row>
    <row r="399" spans="1:11" x14ac:dyDescent="0.6">
      <c r="A399" s="5" t="s">
        <v>117</v>
      </c>
      <c r="B399" s="5" t="s">
        <v>367</v>
      </c>
      <c r="C399" s="5" t="s">
        <v>70</v>
      </c>
      <c r="D399" s="5" t="s">
        <v>102</v>
      </c>
      <c r="E399" s="5" t="s">
        <v>16</v>
      </c>
      <c r="F399" s="5" t="s">
        <v>6</v>
      </c>
      <c r="G399" s="5" t="s">
        <v>147</v>
      </c>
      <c r="H399" s="5" t="s">
        <v>19</v>
      </c>
      <c r="I399" s="4">
        <v>2024</v>
      </c>
      <c r="J399" s="5" t="s">
        <v>378</v>
      </c>
      <c r="K399" s="4">
        <v>2</v>
      </c>
    </row>
    <row r="400" spans="1:11" x14ac:dyDescent="0.6">
      <c r="A400" s="5" t="s">
        <v>117</v>
      </c>
      <c r="B400" s="5" t="s">
        <v>288</v>
      </c>
      <c r="C400" s="5" t="s">
        <v>70</v>
      </c>
      <c r="D400" s="5" t="s">
        <v>102</v>
      </c>
      <c r="E400" s="5" t="s">
        <v>17</v>
      </c>
      <c r="F400" s="5" t="s">
        <v>6</v>
      </c>
      <c r="G400" s="5" t="s">
        <v>147</v>
      </c>
      <c r="H400" s="5" t="s">
        <v>20</v>
      </c>
      <c r="I400" s="4">
        <v>2024</v>
      </c>
      <c r="J400" s="5" t="s">
        <v>378</v>
      </c>
      <c r="K400" s="4">
        <v>1.5384615384615385</v>
      </c>
    </row>
    <row r="401" spans="1:11" x14ac:dyDescent="0.6">
      <c r="A401" s="5" t="s">
        <v>117</v>
      </c>
      <c r="B401" s="5" t="s">
        <v>289</v>
      </c>
      <c r="C401" s="5" t="s">
        <v>70</v>
      </c>
      <c r="D401" s="5" t="s">
        <v>102</v>
      </c>
      <c r="E401" s="5" t="s">
        <v>17</v>
      </c>
      <c r="F401" s="5" t="s">
        <v>6</v>
      </c>
      <c r="G401" s="5" t="s">
        <v>147</v>
      </c>
      <c r="H401" s="5" t="s">
        <v>20</v>
      </c>
      <c r="I401" s="4">
        <v>2024</v>
      </c>
      <c r="J401" s="5" t="s">
        <v>378</v>
      </c>
      <c r="K401" s="4">
        <v>5.8461538461538458</v>
      </c>
    </row>
    <row r="402" spans="1:11" x14ac:dyDescent="0.6">
      <c r="A402" s="5" t="s">
        <v>117</v>
      </c>
      <c r="B402" s="5" t="s">
        <v>128</v>
      </c>
      <c r="C402" s="5" t="s">
        <v>70</v>
      </c>
      <c r="D402" s="5" t="s">
        <v>102</v>
      </c>
      <c r="E402" s="5" t="s">
        <v>17</v>
      </c>
      <c r="F402" s="5" t="s">
        <v>6</v>
      </c>
      <c r="G402" s="5" t="s">
        <v>147</v>
      </c>
      <c r="H402" s="5" t="s">
        <v>20</v>
      </c>
      <c r="I402" s="4">
        <v>2024</v>
      </c>
      <c r="J402" s="5" t="s">
        <v>378</v>
      </c>
      <c r="K402" s="4">
        <v>0.15384615384615385</v>
      </c>
    </row>
    <row r="403" spans="1:11" x14ac:dyDescent="0.6">
      <c r="A403" s="5" t="s">
        <v>117</v>
      </c>
      <c r="B403" s="5" t="s">
        <v>288</v>
      </c>
      <c r="C403" s="5" t="s">
        <v>70</v>
      </c>
      <c r="D403" s="5" t="s">
        <v>102</v>
      </c>
      <c r="E403" s="5" t="s">
        <v>17</v>
      </c>
      <c r="F403" s="5" t="s">
        <v>6</v>
      </c>
      <c r="G403" s="5" t="s">
        <v>147</v>
      </c>
      <c r="H403" s="5" t="s">
        <v>21</v>
      </c>
      <c r="I403" s="4">
        <v>2024</v>
      </c>
      <c r="J403" s="5" t="s">
        <v>378</v>
      </c>
      <c r="K403" s="4">
        <v>0.46153846153846156</v>
      </c>
    </row>
    <row r="404" spans="1:11" x14ac:dyDescent="0.6">
      <c r="A404" s="5" t="s">
        <v>117</v>
      </c>
      <c r="B404" s="5" t="s">
        <v>217</v>
      </c>
      <c r="C404" s="5" t="s">
        <v>70</v>
      </c>
      <c r="D404" s="5" t="s">
        <v>102</v>
      </c>
      <c r="E404" s="5" t="s">
        <v>16</v>
      </c>
      <c r="F404" s="5" t="s">
        <v>7</v>
      </c>
      <c r="G404" s="5" t="s">
        <v>216</v>
      </c>
      <c r="H404" s="5" t="s">
        <v>19</v>
      </c>
      <c r="I404" s="4">
        <v>2024</v>
      </c>
      <c r="J404" s="5" t="s">
        <v>378</v>
      </c>
      <c r="K404" s="4">
        <v>0.30769230769230771</v>
      </c>
    </row>
    <row r="405" spans="1:11" x14ac:dyDescent="0.6">
      <c r="A405" s="5" t="s">
        <v>117</v>
      </c>
      <c r="B405" s="5" t="s">
        <v>225</v>
      </c>
      <c r="C405" s="5" t="s">
        <v>70</v>
      </c>
      <c r="D405" s="5" t="s">
        <v>102</v>
      </c>
      <c r="E405" s="5" t="s">
        <v>16</v>
      </c>
      <c r="F405" s="5" t="s">
        <v>7</v>
      </c>
      <c r="G405" s="5" t="s">
        <v>221</v>
      </c>
      <c r="H405" s="5" t="s">
        <v>19</v>
      </c>
      <c r="I405" s="4">
        <v>2024</v>
      </c>
      <c r="J405" s="5" t="s">
        <v>378</v>
      </c>
      <c r="K405" s="4">
        <v>0.30769230769230771</v>
      </c>
    </row>
    <row r="406" spans="1:11" x14ac:dyDescent="0.6">
      <c r="A406" s="5" t="s">
        <v>117</v>
      </c>
      <c r="B406" s="5" t="s">
        <v>226</v>
      </c>
      <c r="C406" s="5" t="s">
        <v>70</v>
      </c>
      <c r="D406" s="5" t="s">
        <v>102</v>
      </c>
      <c r="E406" s="5" t="s">
        <v>17</v>
      </c>
      <c r="F406" s="5" t="s">
        <v>7</v>
      </c>
      <c r="G406" s="5" t="s">
        <v>221</v>
      </c>
      <c r="H406" s="5" t="s">
        <v>20</v>
      </c>
      <c r="I406" s="4">
        <v>2024</v>
      </c>
      <c r="J406" s="5" t="s">
        <v>378</v>
      </c>
      <c r="K406" s="4">
        <v>1</v>
      </c>
    </row>
    <row r="407" spans="1:11" x14ac:dyDescent="0.6">
      <c r="A407" s="5" t="s">
        <v>117</v>
      </c>
      <c r="B407" s="5" t="s">
        <v>291</v>
      </c>
      <c r="C407" s="5" t="s">
        <v>70</v>
      </c>
      <c r="D407" s="5" t="s">
        <v>290</v>
      </c>
      <c r="E407" s="5" t="s">
        <v>18</v>
      </c>
      <c r="F407" s="5" t="s">
        <v>7</v>
      </c>
      <c r="G407" s="5" t="s">
        <v>169</v>
      </c>
      <c r="H407" s="5" t="s">
        <v>19</v>
      </c>
      <c r="I407" s="4">
        <v>2024</v>
      </c>
      <c r="J407" s="5" t="s">
        <v>378</v>
      </c>
      <c r="K407" s="4">
        <v>0.69230769230769229</v>
      </c>
    </row>
    <row r="408" spans="1:11" x14ac:dyDescent="0.6">
      <c r="A408" s="5" t="s">
        <v>117</v>
      </c>
      <c r="B408" s="5" t="s">
        <v>293</v>
      </c>
      <c r="C408" s="5" t="s">
        <v>70</v>
      </c>
      <c r="D408" s="5" t="s">
        <v>290</v>
      </c>
      <c r="E408" s="5" t="s">
        <v>18</v>
      </c>
      <c r="F408" s="5" t="s">
        <v>7</v>
      </c>
      <c r="G408" s="5" t="s">
        <v>169</v>
      </c>
      <c r="H408" s="5" t="s">
        <v>19</v>
      </c>
      <c r="I408" s="4">
        <v>2024</v>
      </c>
      <c r="J408" s="5" t="s">
        <v>378</v>
      </c>
      <c r="K408" s="4">
        <v>0.69230769230769229</v>
      </c>
    </row>
    <row r="409" spans="1:11" x14ac:dyDescent="0.6">
      <c r="A409" s="5" t="s">
        <v>117</v>
      </c>
      <c r="B409" s="5" t="s">
        <v>291</v>
      </c>
      <c r="C409" s="5" t="s">
        <v>70</v>
      </c>
      <c r="D409" s="5" t="s">
        <v>290</v>
      </c>
      <c r="E409" s="5" t="s">
        <v>17</v>
      </c>
      <c r="F409" s="5" t="s">
        <v>7</v>
      </c>
      <c r="G409" s="5" t="s">
        <v>169</v>
      </c>
      <c r="H409" s="5" t="s">
        <v>19</v>
      </c>
      <c r="I409" s="4">
        <v>2024</v>
      </c>
      <c r="J409" s="5" t="s">
        <v>378</v>
      </c>
      <c r="K409" s="4">
        <v>1.3846153846153846</v>
      </c>
    </row>
    <row r="410" spans="1:11" x14ac:dyDescent="0.6">
      <c r="A410" s="5" t="s">
        <v>117</v>
      </c>
      <c r="B410" s="5" t="s">
        <v>354</v>
      </c>
      <c r="C410" s="5" t="s">
        <v>70</v>
      </c>
      <c r="D410" s="5" t="s">
        <v>290</v>
      </c>
      <c r="E410" s="5" t="s">
        <v>17</v>
      </c>
      <c r="F410" s="5" t="s">
        <v>7</v>
      </c>
      <c r="G410" s="5" t="s">
        <v>169</v>
      </c>
      <c r="H410" s="5" t="s">
        <v>19</v>
      </c>
      <c r="I410" s="4">
        <v>2024</v>
      </c>
      <c r="J410" s="5" t="s">
        <v>378</v>
      </c>
      <c r="K410" s="4">
        <v>0.23076923076923078</v>
      </c>
    </row>
    <row r="411" spans="1:11" x14ac:dyDescent="0.6">
      <c r="A411" s="5" t="s">
        <v>117</v>
      </c>
      <c r="B411" s="5" t="s">
        <v>296</v>
      </c>
      <c r="C411" s="5" t="s">
        <v>70</v>
      </c>
      <c r="D411" s="5" t="s">
        <v>290</v>
      </c>
      <c r="E411" s="5" t="s">
        <v>17</v>
      </c>
      <c r="F411" s="5" t="s">
        <v>7</v>
      </c>
      <c r="G411" s="5" t="s">
        <v>169</v>
      </c>
      <c r="H411" s="5" t="s">
        <v>19</v>
      </c>
      <c r="I411" s="4">
        <v>2024</v>
      </c>
      <c r="J411" s="5" t="s">
        <v>378</v>
      </c>
      <c r="K411" s="4">
        <v>1</v>
      </c>
    </row>
    <row r="412" spans="1:11" x14ac:dyDescent="0.6">
      <c r="A412" s="5" t="s">
        <v>117</v>
      </c>
      <c r="B412" s="5" t="s">
        <v>297</v>
      </c>
      <c r="C412" s="5" t="s">
        <v>70</v>
      </c>
      <c r="D412" s="5" t="s">
        <v>290</v>
      </c>
      <c r="E412" s="5" t="s">
        <v>17</v>
      </c>
      <c r="F412" s="5" t="s">
        <v>7</v>
      </c>
      <c r="G412" s="5" t="s">
        <v>169</v>
      </c>
      <c r="H412" s="5" t="s">
        <v>19</v>
      </c>
      <c r="I412" s="4">
        <v>2024</v>
      </c>
      <c r="J412" s="5" t="s">
        <v>378</v>
      </c>
      <c r="K412" s="4">
        <v>0.92307692307692313</v>
      </c>
    </row>
    <row r="413" spans="1:11" x14ac:dyDescent="0.6">
      <c r="A413" s="5" t="s">
        <v>117</v>
      </c>
      <c r="B413" s="5" t="s">
        <v>298</v>
      </c>
      <c r="C413" s="5" t="s">
        <v>70</v>
      </c>
      <c r="D413" s="5" t="s">
        <v>290</v>
      </c>
      <c r="E413" s="5" t="s">
        <v>17</v>
      </c>
      <c r="F413" s="5" t="s">
        <v>7</v>
      </c>
      <c r="G413" s="5" t="s">
        <v>169</v>
      </c>
      <c r="H413" s="5" t="s">
        <v>19</v>
      </c>
      <c r="I413" s="4">
        <v>2024</v>
      </c>
      <c r="J413" s="5" t="s">
        <v>378</v>
      </c>
      <c r="K413" s="4">
        <v>1.3076923076923077</v>
      </c>
    </row>
    <row r="414" spans="1:11" x14ac:dyDescent="0.6">
      <c r="A414" s="5" t="s">
        <v>117</v>
      </c>
      <c r="B414" s="5" t="s">
        <v>292</v>
      </c>
      <c r="C414" s="5" t="s">
        <v>70</v>
      </c>
      <c r="D414" s="5" t="s">
        <v>290</v>
      </c>
      <c r="E414" s="5" t="s">
        <v>17</v>
      </c>
      <c r="F414" s="5" t="s">
        <v>7</v>
      </c>
      <c r="G414" s="5" t="s">
        <v>169</v>
      </c>
      <c r="H414" s="5" t="s">
        <v>19</v>
      </c>
      <c r="I414" s="4">
        <v>2024</v>
      </c>
      <c r="J414" s="5" t="s">
        <v>378</v>
      </c>
      <c r="K414" s="4">
        <v>0.69230769230769229</v>
      </c>
    </row>
    <row r="415" spans="1:11" x14ac:dyDescent="0.6">
      <c r="A415" s="5" t="s">
        <v>117</v>
      </c>
      <c r="B415" s="5" t="s">
        <v>293</v>
      </c>
      <c r="C415" s="5" t="s">
        <v>70</v>
      </c>
      <c r="D415" s="5" t="s">
        <v>290</v>
      </c>
      <c r="E415" s="5" t="s">
        <v>17</v>
      </c>
      <c r="F415" s="5" t="s">
        <v>7</v>
      </c>
      <c r="G415" s="5" t="s">
        <v>169</v>
      </c>
      <c r="H415" s="5" t="s">
        <v>19</v>
      </c>
      <c r="I415" s="4">
        <v>2024</v>
      </c>
      <c r="J415" s="5" t="s">
        <v>378</v>
      </c>
      <c r="K415" s="4">
        <v>6.615384615384615</v>
      </c>
    </row>
    <row r="416" spans="1:11" x14ac:dyDescent="0.6">
      <c r="A416" s="5" t="s">
        <v>117</v>
      </c>
      <c r="B416" s="5" t="s">
        <v>295</v>
      </c>
      <c r="C416" s="5" t="s">
        <v>70</v>
      </c>
      <c r="D416" s="5" t="s">
        <v>290</v>
      </c>
      <c r="E416" s="5" t="s">
        <v>17</v>
      </c>
      <c r="F416" s="5" t="s">
        <v>7</v>
      </c>
      <c r="G416" s="5" t="s">
        <v>169</v>
      </c>
      <c r="H416" s="5" t="s">
        <v>19</v>
      </c>
      <c r="I416" s="4">
        <v>2024</v>
      </c>
      <c r="J416" s="5" t="s">
        <v>378</v>
      </c>
      <c r="K416" s="4">
        <v>0.84615384615384615</v>
      </c>
    </row>
    <row r="417" spans="1:11" x14ac:dyDescent="0.6">
      <c r="A417" s="5" t="s">
        <v>117</v>
      </c>
      <c r="B417" s="5" t="s">
        <v>299</v>
      </c>
      <c r="C417" s="5" t="s">
        <v>70</v>
      </c>
      <c r="D417" s="5" t="s">
        <v>290</v>
      </c>
      <c r="E417" s="5" t="s">
        <v>17</v>
      </c>
      <c r="F417" s="5" t="s">
        <v>7</v>
      </c>
      <c r="G417" s="5" t="s">
        <v>169</v>
      </c>
      <c r="H417" s="5" t="s">
        <v>21</v>
      </c>
      <c r="I417" s="4">
        <v>2024</v>
      </c>
      <c r="J417" s="5" t="s">
        <v>378</v>
      </c>
      <c r="K417" s="4">
        <v>2</v>
      </c>
    </row>
    <row r="418" spans="1:11" x14ac:dyDescent="0.6">
      <c r="A418" s="5" t="s">
        <v>117</v>
      </c>
      <c r="B418" s="5" t="s">
        <v>300</v>
      </c>
      <c r="C418" s="5" t="s">
        <v>70</v>
      </c>
      <c r="D418" s="5" t="s">
        <v>290</v>
      </c>
      <c r="E418" s="5" t="s">
        <v>17</v>
      </c>
      <c r="F418" s="5" t="s">
        <v>7</v>
      </c>
      <c r="G418" s="5" t="s">
        <v>125</v>
      </c>
      <c r="H418" s="5" t="s">
        <v>19</v>
      </c>
      <c r="I418" s="4">
        <v>2024</v>
      </c>
      <c r="J418" s="5" t="s">
        <v>378</v>
      </c>
      <c r="K418" s="4">
        <v>2.0769230769230771</v>
      </c>
    </row>
    <row r="419" spans="1:11" x14ac:dyDescent="0.6">
      <c r="A419" s="5" t="s">
        <v>117</v>
      </c>
      <c r="B419" s="5" t="s">
        <v>302</v>
      </c>
      <c r="C419" s="5" t="s">
        <v>48</v>
      </c>
      <c r="D419" s="5" t="s">
        <v>102</v>
      </c>
      <c r="E419" s="5" t="s">
        <v>16</v>
      </c>
      <c r="F419" s="5" t="s">
        <v>6</v>
      </c>
      <c r="G419" s="5" t="s">
        <v>247</v>
      </c>
      <c r="H419" s="5" t="s">
        <v>20</v>
      </c>
      <c r="I419" s="4">
        <v>2024</v>
      </c>
      <c r="J419" s="5" t="s">
        <v>378</v>
      </c>
      <c r="K419" s="4">
        <v>2.3846153846153846</v>
      </c>
    </row>
    <row r="420" spans="1:11" x14ac:dyDescent="0.6">
      <c r="A420" s="5" t="s">
        <v>117</v>
      </c>
      <c r="B420" s="5" t="s">
        <v>304</v>
      </c>
      <c r="C420" s="5" t="s">
        <v>48</v>
      </c>
      <c r="D420" s="5" t="s">
        <v>102</v>
      </c>
      <c r="E420" s="5" t="s">
        <v>17</v>
      </c>
      <c r="F420" s="5" t="s">
        <v>6</v>
      </c>
      <c r="G420" s="5" t="s">
        <v>247</v>
      </c>
      <c r="H420" s="5" t="s">
        <v>20</v>
      </c>
      <c r="I420" s="4">
        <v>2024</v>
      </c>
      <c r="J420" s="5" t="s">
        <v>378</v>
      </c>
      <c r="K420" s="4">
        <v>0.46153846153846156</v>
      </c>
    </row>
    <row r="421" spans="1:11" x14ac:dyDescent="0.6">
      <c r="A421" s="5" t="s">
        <v>117</v>
      </c>
      <c r="B421" s="5" t="s">
        <v>302</v>
      </c>
      <c r="C421" s="5" t="s">
        <v>48</v>
      </c>
      <c r="D421" s="5" t="s">
        <v>102</v>
      </c>
      <c r="E421" s="5" t="s">
        <v>17</v>
      </c>
      <c r="F421" s="5" t="s">
        <v>6</v>
      </c>
      <c r="G421" s="5" t="s">
        <v>247</v>
      </c>
      <c r="H421" s="5" t="s">
        <v>20</v>
      </c>
      <c r="I421" s="4">
        <v>2024</v>
      </c>
      <c r="J421" s="5" t="s">
        <v>378</v>
      </c>
      <c r="K421" s="4">
        <v>52.53846153846154</v>
      </c>
    </row>
    <row r="422" spans="1:11" x14ac:dyDescent="0.6">
      <c r="A422" s="5" t="s">
        <v>117</v>
      </c>
      <c r="B422" s="5" t="s">
        <v>303</v>
      </c>
      <c r="C422" s="5" t="s">
        <v>48</v>
      </c>
      <c r="D422" s="5" t="s">
        <v>102</v>
      </c>
      <c r="E422" s="5" t="s">
        <v>17</v>
      </c>
      <c r="F422" s="5" t="s">
        <v>6</v>
      </c>
      <c r="G422" s="5" t="s">
        <v>247</v>
      </c>
      <c r="H422" s="5" t="s">
        <v>20</v>
      </c>
      <c r="I422" s="4">
        <v>2024</v>
      </c>
      <c r="J422" s="5" t="s">
        <v>378</v>
      </c>
      <c r="K422" s="4">
        <v>48.46153846153846</v>
      </c>
    </row>
    <row r="423" spans="1:11" x14ac:dyDescent="0.6">
      <c r="A423" s="5" t="s">
        <v>117</v>
      </c>
      <c r="B423" s="5" t="s">
        <v>303</v>
      </c>
      <c r="C423" s="5" t="s">
        <v>48</v>
      </c>
      <c r="D423" s="5" t="s">
        <v>102</v>
      </c>
      <c r="E423" s="5" t="s">
        <v>17</v>
      </c>
      <c r="F423" s="5" t="s">
        <v>6</v>
      </c>
      <c r="G423" s="5" t="s">
        <v>247</v>
      </c>
      <c r="H423" s="5" t="s">
        <v>21</v>
      </c>
      <c r="I423" s="4">
        <v>2024</v>
      </c>
      <c r="J423" s="5" t="s">
        <v>378</v>
      </c>
      <c r="K423" s="4">
        <v>0.92307692307692313</v>
      </c>
    </row>
    <row r="424" spans="1:11" x14ac:dyDescent="0.6">
      <c r="A424" s="5" t="s">
        <v>117</v>
      </c>
      <c r="B424" s="5" t="s">
        <v>312</v>
      </c>
      <c r="C424" s="5" t="s">
        <v>48</v>
      </c>
      <c r="D424" s="5" t="s">
        <v>102</v>
      </c>
      <c r="E424" s="5" t="s">
        <v>17</v>
      </c>
      <c r="F424" s="5" t="s">
        <v>6</v>
      </c>
      <c r="G424" s="5" t="s">
        <v>125</v>
      </c>
      <c r="H424" s="5" t="s">
        <v>19</v>
      </c>
      <c r="I424" s="4">
        <v>2024</v>
      </c>
      <c r="J424" s="5" t="s">
        <v>378</v>
      </c>
      <c r="K424" s="4">
        <v>0.15384615384615385</v>
      </c>
    </row>
    <row r="425" spans="1:11" x14ac:dyDescent="0.6">
      <c r="A425" s="5" t="s">
        <v>117</v>
      </c>
      <c r="B425" s="5" t="s">
        <v>314</v>
      </c>
      <c r="C425" s="5" t="s">
        <v>48</v>
      </c>
      <c r="D425" s="5" t="s">
        <v>102</v>
      </c>
      <c r="E425" s="5" t="s">
        <v>17</v>
      </c>
      <c r="F425" s="5" t="s">
        <v>6</v>
      </c>
      <c r="G425" s="5" t="s">
        <v>125</v>
      </c>
      <c r="H425" s="5" t="s">
        <v>19</v>
      </c>
      <c r="I425" s="4">
        <v>2024</v>
      </c>
      <c r="J425" s="5" t="s">
        <v>378</v>
      </c>
      <c r="K425" s="4">
        <v>0.30769230769230771</v>
      </c>
    </row>
    <row r="426" spans="1:11" x14ac:dyDescent="0.6">
      <c r="A426" s="5" t="s">
        <v>117</v>
      </c>
      <c r="B426" s="5" t="s">
        <v>315</v>
      </c>
      <c r="C426" s="5" t="s">
        <v>48</v>
      </c>
      <c r="D426" s="5" t="s">
        <v>102</v>
      </c>
      <c r="E426" s="5" t="s">
        <v>17</v>
      </c>
      <c r="F426" s="5" t="s">
        <v>6</v>
      </c>
      <c r="G426" s="5" t="s">
        <v>125</v>
      </c>
      <c r="H426" s="5" t="s">
        <v>19</v>
      </c>
      <c r="I426" s="4">
        <v>2024</v>
      </c>
      <c r="J426" s="5" t="s">
        <v>378</v>
      </c>
      <c r="K426" s="4">
        <v>0.15384615384615385</v>
      </c>
    </row>
    <row r="427" spans="1:11" x14ac:dyDescent="0.6">
      <c r="A427" s="5" t="s">
        <v>117</v>
      </c>
      <c r="B427" s="5" t="s">
        <v>306</v>
      </c>
      <c r="C427" s="5" t="s">
        <v>48</v>
      </c>
      <c r="D427" s="5" t="s">
        <v>102</v>
      </c>
      <c r="E427" s="5" t="s">
        <v>17</v>
      </c>
      <c r="F427" s="5" t="s">
        <v>6</v>
      </c>
      <c r="G427" s="5" t="s">
        <v>125</v>
      </c>
      <c r="H427" s="5" t="s">
        <v>19</v>
      </c>
      <c r="I427" s="4">
        <v>2024</v>
      </c>
      <c r="J427" s="5" t="s">
        <v>378</v>
      </c>
      <c r="K427" s="4">
        <v>0.15384615384615385</v>
      </c>
    </row>
    <row r="428" spans="1:11" x14ac:dyDescent="0.6">
      <c r="A428" s="5" t="s">
        <v>117</v>
      </c>
      <c r="B428" s="5" t="s">
        <v>331</v>
      </c>
      <c r="C428" s="5" t="s">
        <v>48</v>
      </c>
      <c r="D428" s="5" t="s">
        <v>102</v>
      </c>
      <c r="E428" s="5" t="s">
        <v>16</v>
      </c>
      <c r="F428" s="5" t="s">
        <v>6</v>
      </c>
      <c r="G428" s="5" t="s">
        <v>125</v>
      </c>
      <c r="H428" s="5" t="s">
        <v>20</v>
      </c>
      <c r="I428" s="4">
        <v>2024</v>
      </c>
      <c r="J428" s="5" t="s">
        <v>378</v>
      </c>
      <c r="K428" s="4">
        <v>0.53846153846153844</v>
      </c>
    </row>
    <row r="429" spans="1:11" x14ac:dyDescent="0.6">
      <c r="A429" s="5" t="s">
        <v>117</v>
      </c>
      <c r="B429" s="5" t="s">
        <v>307</v>
      </c>
      <c r="C429" s="5" t="s">
        <v>48</v>
      </c>
      <c r="D429" s="5" t="s">
        <v>102</v>
      </c>
      <c r="E429" s="5" t="s">
        <v>17</v>
      </c>
      <c r="F429" s="5" t="s">
        <v>6</v>
      </c>
      <c r="G429" s="5" t="s">
        <v>125</v>
      </c>
      <c r="H429" s="5" t="s">
        <v>20</v>
      </c>
      <c r="I429" s="4">
        <v>2024</v>
      </c>
      <c r="J429" s="5" t="s">
        <v>378</v>
      </c>
      <c r="K429" s="4">
        <v>6.1538461538461542</v>
      </c>
    </row>
    <row r="430" spans="1:11" x14ac:dyDescent="0.6">
      <c r="A430" s="5" t="s">
        <v>117</v>
      </c>
      <c r="B430" s="5" t="s">
        <v>308</v>
      </c>
      <c r="C430" s="5" t="s">
        <v>48</v>
      </c>
      <c r="D430" s="5" t="s">
        <v>102</v>
      </c>
      <c r="E430" s="5" t="s">
        <v>17</v>
      </c>
      <c r="F430" s="5" t="s">
        <v>6</v>
      </c>
      <c r="G430" s="5" t="s">
        <v>125</v>
      </c>
      <c r="H430" s="5" t="s">
        <v>20</v>
      </c>
      <c r="I430" s="4">
        <v>2024</v>
      </c>
      <c r="J430" s="5" t="s">
        <v>378</v>
      </c>
      <c r="K430" s="4">
        <v>2.8461538461538463</v>
      </c>
    </row>
    <row r="431" spans="1:11" x14ac:dyDescent="0.6">
      <c r="A431" s="5" t="s">
        <v>117</v>
      </c>
      <c r="B431" s="5" t="s">
        <v>309</v>
      </c>
      <c r="C431" s="5" t="s">
        <v>48</v>
      </c>
      <c r="D431" s="5" t="s">
        <v>102</v>
      </c>
      <c r="E431" s="5" t="s">
        <v>17</v>
      </c>
      <c r="F431" s="5" t="s">
        <v>6</v>
      </c>
      <c r="G431" s="5" t="s">
        <v>125</v>
      </c>
      <c r="H431" s="5" t="s">
        <v>20</v>
      </c>
      <c r="I431" s="4">
        <v>2024</v>
      </c>
      <c r="J431" s="5" t="s">
        <v>378</v>
      </c>
      <c r="K431" s="4">
        <v>3</v>
      </c>
    </row>
    <row r="432" spans="1:11" x14ac:dyDescent="0.6">
      <c r="A432" s="5" t="s">
        <v>117</v>
      </c>
      <c r="B432" s="5" t="s">
        <v>328</v>
      </c>
      <c r="C432" s="5" t="s">
        <v>48</v>
      </c>
      <c r="D432" s="5" t="s">
        <v>102</v>
      </c>
      <c r="E432" s="5" t="s">
        <v>17</v>
      </c>
      <c r="F432" s="5" t="s">
        <v>6</v>
      </c>
      <c r="G432" s="5" t="s">
        <v>125</v>
      </c>
      <c r="H432" s="5" t="s">
        <v>20</v>
      </c>
      <c r="I432" s="4">
        <v>2024</v>
      </c>
      <c r="J432" s="5" t="s">
        <v>378</v>
      </c>
      <c r="K432" s="4">
        <v>1</v>
      </c>
    </row>
    <row r="433" spans="1:11" x14ac:dyDescent="0.6">
      <c r="A433" s="5" t="s">
        <v>117</v>
      </c>
      <c r="B433" s="5" t="s">
        <v>329</v>
      </c>
      <c r="C433" s="5" t="s">
        <v>48</v>
      </c>
      <c r="D433" s="5" t="s">
        <v>102</v>
      </c>
      <c r="E433" s="5" t="s">
        <v>17</v>
      </c>
      <c r="F433" s="5" t="s">
        <v>6</v>
      </c>
      <c r="G433" s="5" t="s">
        <v>125</v>
      </c>
      <c r="H433" s="5" t="s">
        <v>20</v>
      </c>
      <c r="I433" s="4">
        <v>2024</v>
      </c>
      <c r="J433" s="5" t="s">
        <v>378</v>
      </c>
      <c r="K433" s="4">
        <v>9.0769230769230766</v>
      </c>
    </row>
    <row r="434" spans="1:11" x14ac:dyDescent="0.6">
      <c r="A434" s="5" t="s">
        <v>117</v>
      </c>
      <c r="B434" s="5" t="s">
        <v>310</v>
      </c>
      <c r="C434" s="5" t="s">
        <v>48</v>
      </c>
      <c r="D434" s="5" t="s">
        <v>102</v>
      </c>
      <c r="E434" s="5" t="s">
        <v>17</v>
      </c>
      <c r="F434" s="5" t="s">
        <v>6</v>
      </c>
      <c r="G434" s="5" t="s">
        <v>125</v>
      </c>
      <c r="H434" s="5" t="s">
        <v>20</v>
      </c>
      <c r="I434" s="4">
        <v>2024</v>
      </c>
      <c r="J434" s="5" t="s">
        <v>378</v>
      </c>
      <c r="K434" s="4">
        <v>2.8461538461538463</v>
      </c>
    </row>
    <row r="435" spans="1:11" x14ac:dyDescent="0.6">
      <c r="A435" s="5" t="s">
        <v>117</v>
      </c>
      <c r="B435" s="5" t="s">
        <v>311</v>
      </c>
      <c r="C435" s="5" t="s">
        <v>48</v>
      </c>
      <c r="D435" s="5" t="s">
        <v>102</v>
      </c>
      <c r="E435" s="5" t="s">
        <v>17</v>
      </c>
      <c r="F435" s="5" t="s">
        <v>6</v>
      </c>
      <c r="G435" s="5" t="s">
        <v>125</v>
      </c>
      <c r="H435" s="5" t="s">
        <v>20</v>
      </c>
      <c r="I435" s="4">
        <v>2024</v>
      </c>
      <c r="J435" s="5" t="s">
        <v>378</v>
      </c>
      <c r="K435" s="4">
        <v>1.3076923076923077</v>
      </c>
    </row>
    <row r="436" spans="1:11" x14ac:dyDescent="0.6">
      <c r="A436" s="5" t="s">
        <v>117</v>
      </c>
      <c r="B436" s="5" t="s">
        <v>333</v>
      </c>
      <c r="C436" s="5" t="s">
        <v>48</v>
      </c>
      <c r="D436" s="5" t="s">
        <v>102</v>
      </c>
      <c r="E436" s="5" t="s">
        <v>17</v>
      </c>
      <c r="F436" s="5" t="s">
        <v>6</v>
      </c>
      <c r="G436" s="5" t="s">
        <v>125</v>
      </c>
      <c r="H436" s="5" t="s">
        <v>20</v>
      </c>
      <c r="I436" s="4">
        <v>2024</v>
      </c>
      <c r="J436" s="5" t="s">
        <v>378</v>
      </c>
      <c r="K436" s="4">
        <v>0.38461538461538464</v>
      </c>
    </row>
    <row r="437" spans="1:11" x14ac:dyDescent="0.6">
      <c r="A437" s="5" t="s">
        <v>117</v>
      </c>
      <c r="B437" s="5" t="s">
        <v>312</v>
      </c>
      <c r="C437" s="5" t="s">
        <v>48</v>
      </c>
      <c r="D437" s="5" t="s">
        <v>102</v>
      </c>
      <c r="E437" s="5" t="s">
        <v>17</v>
      </c>
      <c r="F437" s="5" t="s">
        <v>6</v>
      </c>
      <c r="G437" s="5" t="s">
        <v>125</v>
      </c>
      <c r="H437" s="5" t="s">
        <v>20</v>
      </c>
      <c r="I437" s="4">
        <v>2024</v>
      </c>
      <c r="J437" s="5" t="s">
        <v>378</v>
      </c>
      <c r="K437" s="4">
        <v>1</v>
      </c>
    </row>
    <row r="438" spans="1:11" x14ac:dyDescent="0.6">
      <c r="A438" s="5" t="s">
        <v>117</v>
      </c>
      <c r="B438" s="5" t="s">
        <v>313</v>
      </c>
      <c r="C438" s="5" t="s">
        <v>48</v>
      </c>
      <c r="D438" s="5" t="s">
        <v>102</v>
      </c>
      <c r="E438" s="5" t="s">
        <v>17</v>
      </c>
      <c r="F438" s="5" t="s">
        <v>6</v>
      </c>
      <c r="G438" s="5" t="s">
        <v>125</v>
      </c>
      <c r="H438" s="5" t="s">
        <v>20</v>
      </c>
      <c r="I438" s="4">
        <v>2024</v>
      </c>
      <c r="J438" s="5" t="s">
        <v>378</v>
      </c>
      <c r="K438" s="4">
        <v>8.3076923076923084</v>
      </c>
    </row>
    <row r="439" spans="1:11" x14ac:dyDescent="0.6">
      <c r="A439" s="5" t="s">
        <v>117</v>
      </c>
      <c r="B439" s="5" t="s">
        <v>315</v>
      </c>
      <c r="C439" s="5" t="s">
        <v>48</v>
      </c>
      <c r="D439" s="5" t="s">
        <v>102</v>
      </c>
      <c r="E439" s="5" t="s">
        <v>17</v>
      </c>
      <c r="F439" s="5" t="s">
        <v>6</v>
      </c>
      <c r="G439" s="5" t="s">
        <v>125</v>
      </c>
      <c r="H439" s="5" t="s">
        <v>20</v>
      </c>
      <c r="I439" s="4">
        <v>2024</v>
      </c>
      <c r="J439" s="5" t="s">
        <v>378</v>
      </c>
      <c r="K439" s="4">
        <v>10.076923076923077</v>
      </c>
    </row>
    <row r="440" spans="1:11" x14ac:dyDescent="0.6">
      <c r="A440" s="5" t="s">
        <v>117</v>
      </c>
      <c r="B440" s="5" t="s">
        <v>330</v>
      </c>
      <c r="C440" s="5" t="s">
        <v>48</v>
      </c>
      <c r="D440" s="5" t="s">
        <v>102</v>
      </c>
      <c r="E440" s="5" t="s">
        <v>17</v>
      </c>
      <c r="F440" s="5" t="s">
        <v>6</v>
      </c>
      <c r="G440" s="5" t="s">
        <v>125</v>
      </c>
      <c r="H440" s="5" t="s">
        <v>20</v>
      </c>
      <c r="I440" s="4">
        <v>2024</v>
      </c>
      <c r="J440" s="5" t="s">
        <v>378</v>
      </c>
      <c r="K440" s="4">
        <v>2.1538461538461537</v>
      </c>
    </row>
    <row r="441" spans="1:11" x14ac:dyDescent="0.6">
      <c r="A441" s="5" t="s">
        <v>117</v>
      </c>
      <c r="B441" s="5" t="s">
        <v>317</v>
      </c>
      <c r="C441" s="5" t="s">
        <v>48</v>
      </c>
      <c r="D441" s="5" t="s">
        <v>102</v>
      </c>
      <c r="E441" s="5" t="s">
        <v>17</v>
      </c>
      <c r="F441" s="5" t="s">
        <v>6</v>
      </c>
      <c r="G441" s="5" t="s">
        <v>125</v>
      </c>
      <c r="H441" s="5" t="s">
        <v>20</v>
      </c>
      <c r="I441" s="4">
        <v>2024</v>
      </c>
      <c r="J441" s="5" t="s">
        <v>378</v>
      </c>
      <c r="K441" s="4">
        <v>20.846153846153847</v>
      </c>
    </row>
    <row r="442" spans="1:11" x14ac:dyDescent="0.6">
      <c r="A442" s="5" t="s">
        <v>117</v>
      </c>
      <c r="B442" s="5" t="s">
        <v>318</v>
      </c>
      <c r="C442" s="5" t="s">
        <v>48</v>
      </c>
      <c r="D442" s="5" t="s">
        <v>102</v>
      </c>
      <c r="E442" s="5" t="s">
        <v>17</v>
      </c>
      <c r="F442" s="5" t="s">
        <v>6</v>
      </c>
      <c r="G442" s="5" t="s">
        <v>125</v>
      </c>
      <c r="H442" s="5" t="s">
        <v>20</v>
      </c>
      <c r="I442" s="4">
        <v>2024</v>
      </c>
      <c r="J442" s="5" t="s">
        <v>378</v>
      </c>
      <c r="K442" s="4">
        <v>33.307692307692307</v>
      </c>
    </row>
    <row r="443" spans="1:11" x14ac:dyDescent="0.6">
      <c r="A443" s="5" t="s">
        <v>117</v>
      </c>
      <c r="B443" s="5" t="s">
        <v>319</v>
      </c>
      <c r="C443" s="5" t="s">
        <v>48</v>
      </c>
      <c r="D443" s="5" t="s">
        <v>102</v>
      </c>
      <c r="E443" s="5" t="s">
        <v>17</v>
      </c>
      <c r="F443" s="5" t="s">
        <v>6</v>
      </c>
      <c r="G443" s="5" t="s">
        <v>125</v>
      </c>
      <c r="H443" s="5" t="s">
        <v>20</v>
      </c>
      <c r="I443" s="4">
        <v>2024</v>
      </c>
      <c r="J443" s="5" t="s">
        <v>378</v>
      </c>
      <c r="K443" s="4">
        <v>20.615384615384617</v>
      </c>
    </row>
    <row r="444" spans="1:11" x14ac:dyDescent="0.6">
      <c r="A444" s="5" t="s">
        <v>117</v>
      </c>
      <c r="B444" s="5" t="s">
        <v>320</v>
      </c>
      <c r="C444" s="5" t="s">
        <v>48</v>
      </c>
      <c r="D444" s="5" t="s">
        <v>102</v>
      </c>
      <c r="E444" s="5" t="s">
        <v>17</v>
      </c>
      <c r="F444" s="5" t="s">
        <v>6</v>
      </c>
      <c r="G444" s="5" t="s">
        <v>125</v>
      </c>
      <c r="H444" s="5" t="s">
        <v>20</v>
      </c>
      <c r="I444" s="4">
        <v>2024</v>
      </c>
      <c r="J444" s="5" t="s">
        <v>378</v>
      </c>
      <c r="K444" s="4">
        <v>0.38461538461538464</v>
      </c>
    </row>
    <row r="445" spans="1:11" x14ac:dyDescent="0.6">
      <c r="A445" s="5" t="s">
        <v>117</v>
      </c>
      <c r="B445" s="5" t="s">
        <v>321</v>
      </c>
      <c r="C445" s="5" t="s">
        <v>48</v>
      </c>
      <c r="D445" s="5" t="s">
        <v>102</v>
      </c>
      <c r="E445" s="5" t="s">
        <v>17</v>
      </c>
      <c r="F445" s="5" t="s">
        <v>6</v>
      </c>
      <c r="G445" s="5" t="s">
        <v>125</v>
      </c>
      <c r="H445" s="5" t="s">
        <v>20</v>
      </c>
      <c r="I445" s="4">
        <v>2024</v>
      </c>
      <c r="J445" s="5" t="s">
        <v>378</v>
      </c>
      <c r="K445" s="4">
        <v>1</v>
      </c>
    </row>
    <row r="446" spans="1:11" x14ac:dyDescent="0.6">
      <c r="A446" s="5" t="s">
        <v>117</v>
      </c>
      <c r="B446" s="5" t="s">
        <v>331</v>
      </c>
      <c r="C446" s="5" t="s">
        <v>48</v>
      </c>
      <c r="D446" s="5" t="s">
        <v>102</v>
      </c>
      <c r="E446" s="5" t="s">
        <v>17</v>
      </c>
      <c r="F446" s="5" t="s">
        <v>6</v>
      </c>
      <c r="G446" s="5" t="s">
        <v>125</v>
      </c>
      <c r="H446" s="5" t="s">
        <v>20</v>
      </c>
      <c r="I446" s="4">
        <v>2024</v>
      </c>
      <c r="J446" s="5" t="s">
        <v>378</v>
      </c>
      <c r="K446" s="4">
        <v>15.615384615384615</v>
      </c>
    </row>
    <row r="447" spans="1:11" x14ac:dyDescent="0.6">
      <c r="A447" s="5" t="s">
        <v>117</v>
      </c>
      <c r="B447" s="5" t="s">
        <v>322</v>
      </c>
      <c r="C447" s="5" t="s">
        <v>48</v>
      </c>
      <c r="D447" s="5" t="s">
        <v>102</v>
      </c>
      <c r="E447" s="5" t="s">
        <v>17</v>
      </c>
      <c r="F447" s="5" t="s">
        <v>6</v>
      </c>
      <c r="G447" s="5" t="s">
        <v>125</v>
      </c>
      <c r="H447" s="5" t="s">
        <v>20</v>
      </c>
      <c r="I447" s="4">
        <v>2024</v>
      </c>
      <c r="J447" s="5" t="s">
        <v>378</v>
      </c>
      <c r="K447" s="4">
        <v>23.53846153846154</v>
      </c>
    </row>
    <row r="448" spans="1:11" x14ac:dyDescent="0.6">
      <c r="A448" s="5" t="s">
        <v>117</v>
      </c>
      <c r="B448" s="5" t="s">
        <v>323</v>
      </c>
      <c r="C448" s="5" t="s">
        <v>48</v>
      </c>
      <c r="D448" s="5" t="s">
        <v>102</v>
      </c>
      <c r="E448" s="5" t="s">
        <v>17</v>
      </c>
      <c r="F448" s="5" t="s">
        <v>6</v>
      </c>
      <c r="G448" s="5" t="s">
        <v>125</v>
      </c>
      <c r="H448" s="5" t="s">
        <v>20</v>
      </c>
      <c r="I448" s="4">
        <v>2024</v>
      </c>
      <c r="J448" s="5" t="s">
        <v>378</v>
      </c>
      <c r="K448" s="4">
        <v>1.3076923076923077</v>
      </c>
    </row>
    <row r="449" spans="1:11" x14ac:dyDescent="0.6">
      <c r="A449" s="5" t="s">
        <v>117</v>
      </c>
      <c r="B449" s="5" t="s">
        <v>336</v>
      </c>
      <c r="C449" s="5" t="s">
        <v>48</v>
      </c>
      <c r="D449" s="5" t="s">
        <v>102</v>
      </c>
      <c r="E449" s="5" t="s">
        <v>17</v>
      </c>
      <c r="F449" s="5" t="s">
        <v>6</v>
      </c>
      <c r="G449" s="5" t="s">
        <v>125</v>
      </c>
      <c r="H449" s="5" t="s">
        <v>20</v>
      </c>
      <c r="I449" s="4">
        <v>2024</v>
      </c>
      <c r="J449" s="5" t="s">
        <v>378</v>
      </c>
      <c r="K449" s="4">
        <v>7.6923076923076927E-2</v>
      </c>
    </row>
    <row r="450" spans="1:11" x14ac:dyDescent="0.6">
      <c r="A450" s="5" t="s">
        <v>117</v>
      </c>
      <c r="B450" s="5" t="s">
        <v>325</v>
      </c>
      <c r="C450" s="5" t="s">
        <v>48</v>
      </c>
      <c r="D450" s="5" t="s">
        <v>102</v>
      </c>
      <c r="E450" s="5" t="s">
        <v>17</v>
      </c>
      <c r="F450" s="5" t="s">
        <v>6</v>
      </c>
      <c r="G450" s="5" t="s">
        <v>125</v>
      </c>
      <c r="H450" s="5" t="s">
        <v>20</v>
      </c>
      <c r="I450" s="4">
        <v>2024</v>
      </c>
      <c r="J450" s="5" t="s">
        <v>378</v>
      </c>
      <c r="K450" s="4">
        <v>15.23076923076923</v>
      </c>
    </row>
    <row r="451" spans="1:11" x14ac:dyDescent="0.6">
      <c r="A451" s="5" t="s">
        <v>117</v>
      </c>
      <c r="B451" s="5" t="s">
        <v>306</v>
      </c>
      <c r="C451" s="5" t="s">
        <v>48</v>
      </c>
      <c r="D451" s="5" t="s">
        <v>102</v>
      </c>
      <c r="E451" s="5" t="s">
        <v>17</v>
      </c>
      <c r="F451" s="5" t="s">
        <v>6</v>
      </c>
      <c r="G451" s="5" t="s">
        <v>125</v>
      </c>
      <c r="H451" s="5" t="s">
        <v>20</v>
      </c>
      <c r="I451" s="4">
        <v>2024</v>
      </c>
      <c r="J451" s="5" t="s">
        <v>378</v>
      </c>
      <c r="K451" s="4">
        <v>10</v>
      </c>
    </row>
    <row r="452" spans="1:11" x14ac:dyDescent="0.6">
      <c r="A452" s="5" t="s">
        <v>117</v>
      </c>
      <c r="B452" s="5" t="s">
        <v>326</v>
      </c>
      <c r="C452" s="5" t="s">
        <v>48</v>
      </c>
      <c r="D452" s="5" t="s">
        <v>102</v>
      </c>
      <c r="E452" s="5" t="s">
        <v>17</v>
      </c>
      <c r="F452" s="5" t="s">
        <v>6</v>
      </c>
      <c r="G452" s="5" t="s">
        <v>125</v>
      </c>
      <c r="H452" s="5" t="s">
        <v>20</v>
      </c>
      <c r="I452" s="4">
        <v>2024</v>
      </c>
      <c r="J452" s="5" t="s">
        <v>378</v>
      </c>
      <c r="K452" s="4">
        <v>5.7692307692307692</v>
      </c>
    </row>
    <row r="453" spans="1:11" x14ac:dyDescent="0.6">
      <c r="A453" s="5" t="s">
        <v>117</v>
      </c>
      <c r="B453" s="5" t="s">
        <v>327</v>
      </c>
      <c r="C453" s="5" t="s">
        <v>48</v>
      </c>
      <c r="D453" s="5" t="s">
        <v>102</v>
      </c>
      <c r="E453" s="5" t="s">
        <v>17</v>
      </c>
      <c r="F453" s="5" t="s">
        <v>6</v>
      </c>
      <c r="G453" s="5" t="s">
        <v>125</v>
      </c>
      <c r="H453" s="5" t="s">
        <v>20</v>
      </c>
      <c r="I453" s="4">
        <v>2024</v>
      </c>
      <c r="J453" s="5" t="s">
        <v>378</v>
      </c>
      <c r="K453" s="4">
        <v>1.5384615384615385</v>
      </c>
    </row>
    <row r="454" spans="1:11" x14ac:dyDescent="0.6">
      <c r="A454" s="5" t="s">
        <v>117</v>
      </c>
      <c r="B454" s="5" t="s">
        <v>307</v>
      </c>
      <c r="C454" s="5" t="s">
        <v>48</v>
      </c>
      <c r="D454" s="5" t="s">
        <v>102</v>
      </c>
      <c r="E454" s="5" t="s">
        <v>17</v>
      </c>
      <c r="F454" s="5" t="s">
        <v>6</v>
      </c>
      <c r="G454" s="5" t="s">
        <v>125</v>
      </c>
      <c r="H454" s="5" t="s">
        <v>21</v>
      </c>
      <c r="I454" s="4">
        <v>2024</v>
      </c>
      <c r="J454" s="5" t="s">
        <v>378</v>
      </c>
      <c r="K454" s="4">
        <v>0.53846153846153844</v>
      </c>
    </row>
    <row r="455" spans="1:11" x14ac:dyDescent="0.6">
      <c r="A455" s="5" t="s">
        <v>117</v>
      </c>
      <c r="B455" s="5" t="s">
        <v>309</v>
      </c>
      <c r="C455" s="5" t="s">
        <v>48</v>
      </c>
      <c r="D455" s="5" t="s">
        <v>102</v>
      </c>
      <c r="E455" s="5" t="s">
        <v>17</v>
      </c>
      <c r="F455" s="5" t="s">
        <v>6</v>
      </c>
      <c r="G455" s="5" t="s">
        <v>125</v>
      </c>
      <c r="H455" s="5" t="s">
        <v>21</v>
      </c>
      <c r="I455" s="4">
        <v>2024</v>
      </c>
      <c r="J455" s="5" t="s">
        <v>378</v>
      </c>
      <c r="K455" s="4">
        <v>1.6923076923076923</v>
      </c>
    </row>
    <row r="456" spans="1:11" x14ac:dyDescent="0.6">
      <c r="A456" s="5" t="s">
        <v>117</v>
      </c>
      <c r="B456" s="5" t="s">
        <v>329</v>
      </c>
      <c r="C456" s="5" t="s">
        <v>48</v>
      </c>
      <c r="D456" s="5" t="s">
        <v>102</v>
      </c>
      <c r="E456" s="5" t="s">
        <v>17</v>
      </c>
      <c r="F456" s="5" t="s">
        <v>6</v>
      </c>
      <c r="G456" s="5" t="s">
        <v>125</v>
      </c>
      <c r="H456" s="5" t="s">
        <v>21</v>
      </c>
      <c r="I456" s="4">
        <v>2024</v>
      </c>
      <c r="J456" s="5" t="s">
        <v>378</v>
      </c>
      <c r="K456" s="4">
        <v>1</v>
      </c>
    </row>
    <row r="457" spans="1:11" x14ac:dyDescent="0.6">
      <c r="A457" s="5" t="s">
        <v>117</v>
      </c>
      <c r="B457" s="5" t="s">
        <v>311</v>
      </c>
      <c r="C457" s="5" t="s">
        <v>48</v>
      </c>
      <c r="D457" s="5" t="s">
        <v>102</v>
      </c>
      <c r="E457" s="5" t="s">
        <v>17</v>
      </c>
      <c r="F457" s="5" t="s">
        <v>6</v>
      </c>
      <c r="G457" s="5" t="s">
        <v>125</v>
      </c>
      <c r="H457" s="5" t="s">
        <v>21</v>
      </c>
      <c r="I457" s="4">
        <v>2024</v>
      </c>
      <c r="J457" s="5" t="s">
        <v>378</v>
      </c>
      <c r="K457" s="4">
        <v>1</v>
      </c>
    </row>
    <row r="458" spans="1:11" x14ac:dyDescent="0.6">
      <c r="A458" s="5" t="s">
        <v>117</v>
      </c>
      <c r="B458" s="5" t="s">
        <v>334</v>
      </c>
      <c r="C458" s="5" t="s">
        <v>48</v>
      </c>
      <c r="D458" s="5" t="s">
        <v>102</v>
      </c>
      <c r="E458" s="5" t="s">
        <v>17</v>
      </c>
      <c r="F458" s="5" t="s">
        <v>6</v>
      </c>
      <c r="G458" s="5" t="s">
        <v>125</v>
      </c>
      <c r="H458" s="5" t="s">
        <v>21</v>
      </c>
      <c r="I458" s="4">
        <v>2024</v>
      </c>
      <c r="J458" s="5" t="s">
        <v>378</v>
      </c>
      <c r="K458" s="4">
        <v>1</v>
      </c>
    </row>
    <row r="459" spans="1:11" x14ac:dyDescent="0.6">
      <c r="A459" s="5" t="s">
        <v>117</v>
      </c>
      <c r="B459" s="5" t="s">
        <v>317</v>
      </c>
      <c r="C459" s="5" t="s">
        <v>48</v>
      </c>
      <c r="D459" s="5" t="s">
        <v>102</v>
      </c>
      <c r="E459" s="5" t="s">
        <v>17</v>
      </c>
      <c r="F459" s="5" t="s">
        <v>6</v>
      </c>
      <c r="G459" s="5" t="s">
        <v>125</v>
      </c>
      <c r="H459" s="5" t="s">
        <v>21</v>
      </c>
      <c r="I459" s="4">
        <v>2024</v>
      </c>
      <c r="J459" s="5" t="s">
        <v>378</v>
      </c>
      <c r="K459" s="4">
        <v>1.6923076923076923</v>
      </c>
    </row>
    <row r="460" spans="1:11" x14ac:dyDescent="0.6">
      <c r="A460" s="5" t="s">
        <v>117</v>
      </c>
      <c r="B460" s="5" t="s">
        <v>318</v>
      </c>
      <c r="C460" s="5" t="s">
        <v>48</v>
      </c>
      <c r="D460" s="5" t="s">
        <v>102</v>
      </c>
      <c r="E460" s="5" t="s">
        <v>17</v>
      </c>
      <c r="F460" s="5" t="s">
        <v>6</v>
      </c>
      <c r="G460" s="5" t="s">
        <v>125</v>
      </c>
      <c r="H460" s="5" t="s">
        <v>21</v>
      </c>
      <c r="I460" s="4">
        <v>2024</v>
      </c>
      <c r="J460" s="5" t="s">
        <v>378</v>
      </c>
      <c r="K460" s="4">
        <v>0.38461538461538464</v>
      </c>
    </row>
    <row r="461" spans="1:11" x14ac:dyDescent="0.6">
      <c r="A461" s="5" t="s">
        <v>117</v>
      </c>
      <c r="B461" s="5" t="s">
        <v>325</v>
      </c>
      <c r="C461" s="5" t="s">
        <v>48</v>
      </c>
      <c r="D461" s="5" t="s">
        <v>102</v>
      </c>
      <c r="E461" s="5" t="s">
        <v>17</v>
      </c>
      <c r="F461" s="5" t="s">
        <v>6</v>
      </c>
      <c r="G461" s="5" t="s">
        <v>125</v>
      </c>
      <c r="H461" s="5" t="s">
        <v>21</v>
      </c>
      <c r="I461" s="4">
        <v>2024</v>
      </c>
      <c r="J461" s="5" t="s">
        <v>378</v>
      </c>
      <c r="K461" s="4">
        <v>0.15384615384615385</v>
      </c>
    </row>
    <row r="462" spans="1:11" x14ac:dyDescent="0.6">
      <c r="A462" s="5" t="s">
        <v>117</v>
      </c>
      <c r="B462" s="5" t="s">
        <v>306</v>
      </c>
      <c r="C462" s="5" t="s">
        <v>48</v>
      </c>
      <c r="D462" s="5" t="s">
        <v>102</v>
      </c>
      <c r="E462" s="5" t="s">
        <v>17</v>
      </c>
      <c r="F462" s="5" t="s">
        <v>6</v>
      </c>
      <c r="G462" s="5" t="s">
        <v>125</v>
      </c>
      <c r="H462" s="5" t="s">
        <v>21</v>
      </c>
      <c r="I462" s="4">
        <v>2024</v>
      </c>
      <c r="J462" s="5" t="s">
        <v>378</v>
      </c>
      <c r="K462" s="4">
        <v>0.30769230769230771</v>
      </c>
    </row>
    <row r="463" spans="1:11" x14ac:dyDescent="0.6">
      <c r="A463" s="5" t="s">
        <v>117</v>
      </c>
      <c r="B463" s="5" t="s">
        <v>326</v>
      </c>
      <c r="C463" s="5" t="s">
        <v>48</v>
      </c>
      <c r="D463" s="5" t="s">
        <v>102</v>
      </c>
      <c r="E463" s="5" t="s">
        <v>17</v>
      </c>
      <c r="F463" s="5" t="s">
        <v>6</v>
      </c>
      <c r="G463" s="5" t="s">
        <v>125</v>
      </c>
      <c r="H463" s="5" t="s">
        <v>21</v>
      </c>
      <c r="I463" s="4">
        <v>2024</v>
      </c>
      <c r="J463" s="5" t="s">
        <v>378</v>
      </c>
      <c r="K463" s="4">
        <v>1.3846153846153846</v>
      </c>
    </row>
    <row r="464" spans="1:11" x14ac:dyDescent="0.6">
      <c r="A464" s="5" t="s">
        <v>117</v>
      </c>
      <c r="B464" s="5" t="s">
        <v>337</v>
      </c>
      <c r="C464" s="5" t="s">
        <v>49</v>
      </c>
      <c r="D464" s="5" t="s">
        <v>102</v>
      </c>
      <c r="E464" s="5" t="s">
        <v>16</v>
      </c>
      <c r="F464" s="5" t="s">
        <v>6</v>
      </c>
      <c r="G464" s="5" t="s">
        <v>200</v>
      </c>
      <c r="H464" s="5" t="s">
        <v>20</v>
      </c>
      <c r="I464" s="4">
        <v>2024</v>
      </c>
      <c r="J464" s="5" t="s">
        <v>378</v>
      </c>
      <c r="K464" s="4">
        <v>2.4615384615384617</v>
      </c>
    </row>
    <row r="465" spans="1:11" x14ac:dyDescent="0.6">
      <c r="A465" s="5" t="s">
        <v>117</v>
      </c>
      <c r="B465" s="5" t="s">
        <v>338</v>
      </c>
      <c r="C465" s="5" t="s">
        <v>49</v>
      </c>
      <c r="D465" s="5" t="s">
        <v>102</v>
      </c>
      <c r="E465" s="5" t="s">
        <v>16</v>
      </c>
      <c r="F465" s="5" t="s">
        <v>6</v>
      </c>
      <c r="G465" s="5" t="s">
        <v>200</v>
      </c>
      <c r="H465" s="5" t="s">
        <v>20</v>
      </c>
      <c r="I465" s="4">
        <v>2024</v>
      </c>
      <c r="J465" s="5" t="s">
        <v>378</v>
      </c>
      <c r="K465" s="4">
        <v>1</v>
      </c>
    </row>
    <row r="466" spans="1:11" x14ac:dyDescent="0.6">
      <c r="A466" s="5" t="s">
        <v>117</v>
      </c>
      <c r="B466" s="5" t="s">
        <v>340</v>
      </c>
      <c r="C466" s="5" t="s">
        <v>49</v>
      </c>
      <c r="D466" s="5" t="s">
        <v>102</v>
      </c>
      <c r="E466" s="5" t="s">
        <v>16</v>
      </c>
      <c r="F466" s="5" t="s">
        <v>6</v>
      </c>
      <c r="G466" s="5" t="s">
        <v>200</v>
      </c>
      <c r="H466" s="5" t="s">
        <v>20</v>
      </c>
      <c r="I466" s="4">
        <v>2024</v>
      </c>
      <c r="J466" s="5" t="s">
        <v>378</v>
      </c>
      <c r="K466" s="4">
        <v>1.3846153846153846</v>
      </c>
    </row>
    <row r="467" spans="1:11" x14ac:dyDescent="0.6">
      <c r="A467" s="5" t="s">
        <v>117</v>
      </c>
      <c r="B467" s="5" t="s">
        <v>176</v>
      </c>
      <c r="C467" s="5" t="s">
        <v>49</v>
      </c>
      <c r="D467" s="5" t="s">
        <v>102</v>
      </c>
      <c r="E467" s="5" t="s">
        <v>16</v>
      </c>
      <c r="F467" s="5" t="s">
        <v>6</v>
      </c>
      <c r="G467" s="5" t="s">
        <v>200</v>
      </c>
      <c r="H467" s="5" t="s">
        <v>20</v>
      </c>
      <c r="I467" s="4">
        <v>2024</v>
      </c>
      <c r="J467" s="5" t="s">
        <v>378</v>
      </c>
      <c r="K467" s="4">
        <v>1</v>
      </c>
    </row>
    <row r="468" spans="1:11" x14ac:dyDescent="0.6">
      <c r="A468" s="5" t="s">
        <v>117</v>
      </c>
      <c r="B468" s="5" t="s">
        <v>193</v>
      </c>
      <c r="C468" s="5" t="s">
        <v>49</v>
      </c>
      <c r="D468" s="5" t="s">
        <v>102</v>
      </c>
      <c r="E468" s="5" t="s">
        <v>16</v>
      </c>
      <c r="F468" s="5" t="s">
        <v>6</v>
      </c>
      <c r="G468" s="5" t="s">
        <v>200</v>
      </c>
      <c r="H468" s="5" t="s">
        <v>20</v>
      </c>
      <c r="I468" s="4">
        <v>2024</v>
      </c>
      <c r="J468" s="5" t="s">
        <v>378</v>
      </c>
      <c r="K468" s="4">
        <v>0.69230769230769229</v>
      </c>
    </row>
    <row r="469" spans="1:11" x14ac:dyDescent="0.6">
      <c r="A469" s="5" t="s">
        <v>117</v>
      </c>
      <c r="B469" s="5" t="s">
        <v>214</v>
      </c>
      <c r="C469" s="5" t="s">
        <v>49</v>
      </c>
      <c r="D469" s="5" t="s">
        <v>102</v>
      </c>
      <c r="E469" s="5" t="s">
        <v>16</v>
      </c>
      <c r="F469" s="5" t="s">
        <v>6</v>
      </c>
      <c r="G469" s="5" t="s">
        <v>200</v>
      </c>
      <c r="H469" s="5" t="s">
        <v>20</v>
      </c>
      <c r="I469" s="4">
        <v>2024</v>
      </c>
      <c r="J469" s="5" t="s">
        <v>378</v>
      </c>
      <c r="K469" s="4">
        <v>1.3846153846153846</v>
      </c>
    </row>
    <row r="470" spans="1:11" x14ac:dyDescent="0.6">
      <c r="A470" s="5" t="s">
        <v>117</v>
      </c>
      <c r="B470" s="5" t="s">
        <v>210</v>
      </c>
      <c r="C470" s="5" t="s">
        <v>49</v>
      </c>
      <c r="D470" s="5" t="s">
        <v>102</v>
      </c>
      <c r="E470" s="5" t="s">
        <v>16</v>
      </c>
      <c r="F470" s="5" t="s">
        <v>6</v>
      </c>
      <c r="G470" s="5" t="s">
        <v>200</v>
      </c>
      <c r="H470" s="5" t="s">
        <v>20</v>
      </c>
      <c r="I470" s="5">
        <v>2024</v>
      </c>
      <c r="J470" s="4" t="s">
        <v>378</v>
      </c>
      <c r="K470" s="4">
        <v>0.53846153846153844</v>
      </c>
    </row>
    <row r="471" spans="1:11" x14ac:dyDescent="0.6">
      <c r="A471" s="5" t="s">
        <v>117</v>
      </c>
      <c r="B471" s="5" t="s">
        <v>340</v>
      </c>
      <c r="C471" s="5" t="s">
        <v>49</v>
      </c>
      <c r="D471" s="5" t="s">
        <v>102</v>
      </c>
      <c r="E471" s="5" t="s">
        <v>17</v>
      </c>
      <c r="F471" s="5" t="s">
        <v>6</v>
      </c>
      <c r="G471" s="5" t="s">
        <v>200</v>
      </c>
      <c r="H471" s="5" t="s">
        <v>20</v>
      </c>
      <c r="I471" s="5">
        <v>2024</v>
      </c>
      <c r="J471" s="4" t="s">
        <v>378</v>
      </c>
      <c r="K471" s="4">
        <v>0.84615384615384615</v>
      </c>
    </row>
    <row r="472" spans="1:11" x14ac:dyDescent="0.6">
      <c r="A472" s="5" t="s">
        <v>117</v>
      </c>
      <c r="B472" s="5" t="s">
        <v>176</v>
      </c>
      <c r="C472" s="5" t="s">
        <v>49</v>
      </c>
      <c r="D472" s="5" t="s">
        <v>102</v>
      </c>
      <c r="E472" s="5" t="s">
        <v>17</v>
      </c>
      <c r="F472" s="5" t="s">
        <v>6</v>
      </c>
      <c r="G472" s="5" t="s">
        <v>200</v>
      </c>
      <c r="H472" s="5" t="s">
        <v>20</v>
      </c>
      <c r="I472" s="5">
        <v>2024</v>
      </c>
      <c r="J472" s="4" t="s">
        <v>378</v>
      </c>
      <c r="K472" s="4">
        <v>0.92307692307692313</v>
      </c>
    </row>
    <row r="473" spans="1:11" x14ac:dyDescent="0.6">
      <c r="A473" s="5" t="s">
        <v>117</v>
      </c>
      <c r="B473" s="5" t="s">
        <v>176</v>
      </c>
      <c r="C473" s="5" t="s">
        <v>49</v>
      </c>
      <c r="D473" s="5" t="s">
        <v>102</v>
      </c>
      <c r="E473" s="5" t="s">
        <v>16</v>
      </c>
      <c r="F473" s="5" t="s">
        <v>6</v>
      </c>
      <c r="G473" s="5" t="s">
        <v>200</v>
      </c>
      <c r="H473" s="5" t="s">
        <v>21</v>
      </c>
      <c r="I473" s="5">
        <v>2024</v>
      </c>
      <c r="J473" s="4" t="s">
        <v>378</v>
      </c>
      <c r="K473" s="4">
        <v>0.46153846153846156</v>
      </c>
    </row>
    <row r="474" spans="1:11" x14ac:dyDescent="0.6">
      <c r="A474" s="5" t="s">
        <v>117</v>
      </c>
      <c r="B474" s="5" t="s">
        <v>232</v>
      </c>
      <c r="C474" s="5" t="s">
        <v>50</v>
      </c>
      <c r="D474" s="5" t="s">
        <v>102</v>
      </c>
      <c r="E474" s="5" t="s">
        <v>17</v>
      </c>
      <c r="F474" s="5" t="s">
        <v>6</v>
      </c>
      <c r="G474" s="5" t="s">
        <v>244</v>
      </c>
      <c r="H474" s="5" t="s">
        <v>20</v>
      </c>
      <c r="I474" s="5">
        <v>2024</v>
      </c>
      <c r="J474" s="4" t="s">
        <v>378</v>
      </c>
      <c r="K474" s="4">
        <v>0.84615384615384615</v>
      </c>
    </row>
    <row r="475" spans="1:11" x14ac:dyDescent="0.6">
      <c r="A475" s="5" t="s">
        <v>117</v>
      </c>
      <c r="B475" s="5" t="s">
        <v>305</v>
      </c>
      <c r="C475" s="5" t="s">
        <v>50</v>
      </c>
      <c r="D475" s="5" t="s">
        <v>102</v>
      </c>
      <c r="E475" s="5" t="s">
        <v>17</v>
      </c>
      <c r="F475" s="5" t="s">
        <v>6</v>
      </c>
      <c r="G475" s="5" t="s">
        <v>244</v>
      </c>
      <c r="H475" s="5" t="s">
        <v>20</v>
      </c>
      <c r="I475" s="5">
        <v>2024</v>
      </c>
      <c r="J475" s="4" t="s">
        <v>378</v>
      </c>
      <c r="K475" s="4">
        <v>1</v>
      </c>
    </row>
    <row r="476" spans="1:11" x14ac:dyDescent="0.6">
      <c r="A476" s="5" t="s">
        <v>117</v>
      </c>
      <c r="B476" s="5" t="s">
        <v>345</v>
      </c>
      <c r="C476" s="5" t="s">
        <v>50</v>
      </c>
      <c r="D476" s="5" t="s">
        <v>102</v>
      </c>
      <c r="E476" s="5" t="s">
        <v>17</v>
      </c>
      <c r="F476" s="5" t="s">
        <v>6</v>
      </c>
      <c r="G476" s="5" t="s">
        <v>342</v>
      </c>
      <c r="H476" s="5" t="s">
        <v>19</v>
      </c>
      <c r="I476" s="5">
        <v>2024</v>
      </c>
      <c r="J476" s="4" t="s">
        <v>378</v>
      </c>
      <c r="K476" s="4">
        <v>0.15384615384615385</v>
      </c>
    </row>
    <row r="477" spans="1:11" x14ac:dyDescent="0.6">
      <c r="A477" s="5" t="s">
        <v>117</v>
      </c>
      <c r="B477" s="5" t="s">
        <v>346</v>
      </c>
      <c r="C477" s="5" t="s">
        <v>50</v>
      </c>
      <c r="D477" s="5" t="s">
        <v>102</v>
      </c>
      <c r="E477" s="5" t="s">
        <v>17</v>
      </c>
      <c r="F477" s="5" t="s">
        <v>6</v>
      </c>
      <c r="G477" s="5" t="s">
        <v>342</v>
      </c>
      <c r="H477" s="5" t="s">
        <v>19</v>
      </c>
      <c r="I477" s="5">
        <v>2024</v>
      </c>
      <c r="J477" s="4" t="s">
        <v>378</v>
      </c>
      <c r="K477" s="4">
        <v>0.92307692307692313</v>
      </c>
    </row>
    <row r="478" spans="1:11" x14ac:dyDescent="0.6">
      <c r="A478" s="5" t="s">
        <v>117</v>
      </c>
      <c r="B478" s="5" t="s">
        <v>344</v>
      </c>
      <c r="C478" s="5" t="s">
        <v>50</v>
      </c>
      <c r="D478" s="5" t="s">
        <v>102</v>
      </c>
      <c r="E478" s="5" t="s">
        <v>17</v>
      </c>
      <c r="F478" s="5" t="s">
        <v>6</v>
      </c>
      <c r="G478" s="5" t="s">
        <v>342</v>
      </c>
      <c r="H478" s="5" t="s">
        <v>20</v>
      </c>
      <c r="I478" s="5">
        <v>2024</v>
      </c>
      <c r="J478" s="4" t="s">
        <v>378</v>
      </c>
      <c r="K478" s="4">
        <v>2</v>
      </c>
    </row>
    <row r="479" spans="1:11" x14ac:dyDescent="0.6">
      <c r="A479" s="5" t="s">
        <v>117</v>
      </c>
      <c r="B479" s="5" t="s">
        <v>345</v>
      </c>
      <c r="C479" s="5" t="s">
        <v>50</v>
      </c>
      <c r="D479" s="5" t="s">
        <v>102</v>
      </c>
      <c r="E479" s="5" t="s">
        <v>17</v>
      </c>
      <c r="F479" s="5" t="s">
        <v>6</v>
      </c>
      <c r="G479" s="5" t="s">
        <v>342</v>
      </c>
      <c r="H479" s="5" t="s">
        <v>20</v>
      </c>
      <c r="I479" s="5">
        <v>2024</v>
      </c>
      <c r="J479" s="4" t="s">
        <v>378</v>
      </c>
      <c r="K479" s="4">
        <v>8.6923076923076916</v>
      </c>
    </row>
    <row r="480" spans="1:11" x14ac:dyDescent="0.6">
      <c r="A480" s="5" t="s">
        <v>117</v>
      </c>
      <c r="B480" s="5" t="s">
        <v>346</v>
      </c>
      <c r="C480" s="5" t="s">
        <v>50</v>
      </c>
      <c r="D480" s="5" t="s">
        <v>102</v>
      </c>
      <c r="E480" s="5" t="s">
        <v>17</v>
      </c>
      <c r="F480" s="5" t="s">
        <v>6</v>
      </c>
      <c r="G480" s="5" t="s">
        <v>342</v>
      </c>
      <c r="H480" s="5" t="s">
        <v>20</v>
      </c>
      <c r="I480" s="5">
        <v>2024</v>
      </c>
      <c r="J480" s="4" t="s">
        <v>378</v>
      </c>
      <c r="K480" s="4">
        <v>7.9230769230769234</v>
      </c>
    </row>
    <row r="481" spans="1:11" x14ac:dyDescent="0.6">
      <c r="A481" s="5" t="s">
        <v>117</v>
      </c>
      <c r="B481" s="5" t="s">
        <v>347</v>
      </c>
      <c r="C481" s="5" t="s">
        <v>50</v>
      </c>
      <c r="D481" s="5" t="s">
        <v>102</v>
      </c>
      <c r="E481" s="5" t="s">
        <v>17</v>
      </c>
      <c r="F481" s="5" t="s">
        <v>6</v>
      </c>
      <c r="G481" s="5" t="s">
        <v>342</v>
      </c>
      <c r="H481" s="5" t="s">
        <v>20</v>
      </c>
      <c r="I481" s="5">
        <v>2024</v>
      </c>
      <c r="J481" s="4" t="s">
        <v>378</v>
      </c>
      <c r="K481" s="4">
        <v>10.23076923076923</v>
      </c>
    </row>
    <row r="482" spans="1:11" x14ac:dyDescent="0.6">
      <c r="A482" s="5" t="s">
        <v>117</v>
      </c>
      <c r="B482" s="5" t="s">
        <v>348</v>
      </c>
      <c r="C482" s="5" t="s">
        <v>50</v>
      </c>
      <c r="D482" s="5" t="s">
        <v>102</v>
      </c>
      <c r="E482" s="5" t="s">
        <v>17</v>
      </c>
      <c r="F482" s="5" t="s">
        <v>6</v>
      </c>
      <c r="G482" s="5" t="s">
        <v>342</v>
      </c>
      <c r="H482" s="5" t="s">
        <v>20</v>
      </c>
      <c r="I482" s="5">
        <v>2024</v>
      </c>
      <c r="J482" s="4" t="s">
        <v>378</v>
      </c>
      <c r="K482" s="4">
        <v>2.3846153846153846</v>
      </c>
    </row>
    <row r="483" spans="1:11" x14ac:dyDescent="0.6">
      <c r="A483" s="5" t="s">
        <v>100</v>
      </c>
      <c r="B483" s="5" t="s">
        <v>101</v>
      </c>
      <c r="C483" s="5" t="s">
        <v>70</v>
      </c>
      <c r="D483" s="5" t="s">
        <v>102</v>
      </c>
      <c r="E483" s="5" t="s">
        <v>16</v>
      </c>
      <c r="F483" s="5" t="s">
        <v>6</v>
      </c>
      <c r="G483" s="5" t="s">
        <v>103</v>
      </c>
      <c r="H483" s="5" t="s">
        <v>19</v>
      </c>
      <c r="I483" s="4">
        <v>2024</v>
      </c>
      <c r="J483" s="5" t="s">
        <v>379</v>
      </c>
      <c r="K483" s="4">
        <v>0.30769230769230771</v>
      </c>
    </row>
    <row r="484" spans="1:11" x14ac:dyDescent="0.6">
      <c r="A484" s="5" t="s">
        <v>100</v>
      </c>
      <c r="B484" s="5" t="s">
        <v>105</v>
      </c>
      <c r="C484" s="5" t="s">
        <v>70</v>
      </c>
      <c r="D484" s="5" t="s">
        <v>102</v>
      </c>
      <c r="E484" s="5" t="s">
        <v>16</v>
      </c>
      <c r="F484" s="5" t="s">
        <v>6</v>
      </c>
      <c r="G484" s="5" t="s">
        <v>103</v>
      </c>
      <c r="H484" s="5" t="s">
        <v>19</v>
      </c>
      <c r="I484" s="4">
        <v>2024</v>
      </c>
      <c r="J484" s="5" t="s">
        <v>379</v>
      </c>
      <c r="K484" s="4">
        <v>1</v>
      </c>
    </row>
    <row r="485" spans="1:11" x14ac:dyDescent="0.6">
      <c r="A485" s="5" t="s">
        <v>100</v>
      </c>
      <c r="B485" s="5" t="s">
        <v>106</v>
      </c>
      <c r="C485" s="5" t="s">
        <v>70</v>
      </c>
      <c r="D485" s="5" t="s">
        <v>102</v>
      </c>
      <c r="E485" s="5" t="s">
        <v>16</v>
      </c>
      <c r="F485" s="5" t="s">
        <v>6</v>
      </c>
      <c r="G485" s="5" t="s">
        <v>103</v>
      </c>
      <c r="H485" s="5" t="s">
        <v>19</v>
      </c>
      <c r="I485" s="4">
        <v>2024</v>
      </c>
      <c r="J485" s="5" t="s">
        <v>379</v>
      </c>
      <c r="K485" s="4">
        <v>0.15384615384615385</v>
      </c>
    </row>
    <row r="486" spans="1:11" x14ac:dyDescent="0.6">
      <c r="A486" s="5" t="s">
        <v>100</v>
      </c>
      <c r="B486" s="5" t="s">
        <v>101</v>
      </c>
      <c r="C486" s="5" t="s">
        <v>70</v>
      </c>
      <c r="D486" s="5" t="s">
        <v>102</v>
      </c>
      <c r="E486" s="5" t="s">
        <v>17</v>
      </c>
      <c r="F486" s="5" t="s">
        <v>6</v>
      </c>
      <c r="G486" s="5" t="s">
        <v>103</v>
      </c>
      <c r="H486" s="5" t="s">
        <v>19</v>
      </c>
      <c r="I486" s="4">
        <v>2024</v>
      </c>
      <c r="J486" s="5" t="s">
        <v>379</v>
      </c>
      <c r="K486" s="4">
        <v>0.38461538461538464</v>
      </c>
    </row>
    <row r="487" spans="1:11" x14ac:dyDescent="0.6">
      <c r="A487" s="5" t="s">
        <v>100</v>
      </c>
      <c r="B487" s="5" t="s">
        <v>105</v>
      </c>
      <c r="C487" s="5" t="s">
        <v>70</v>
      </c>
      <c r="D487" s="5" t="s">
        <v>102</v>
      </c>
      <c r="E487" s="5" t="s">
        <v>17</v>
      </c>
      <c r="F487" s="5" t="s">
        <v>6</v>
      </c>
      <c r="G487" s="5" t="s">
        <v>103</v>
      </c>
      <c r="H487" s="5" t="s">
        <v>19</v>
      </c>
      <c r="I487" s="4">
        <v>2024</v>
      </c>
      <c r="J487" s="5" t="s">
        <v>379</v>
      </c>
      <c r="K487" s="4">
        <v>4.384615384615385</v>
      </c>
    </row>
    <row r="488" spans="1:11" x14ac:dyDescent="0.6">
      <c r="A488" s="5" t="s">
        <v>100</v>
      </c>
      <c r="B488" s="5" t="s">
        <v>108</v>
      </c>
      <c r="C488" s="5" t="s">
        <v>70</v>
      </c>
      <c r="D488" s="5" t="s">
        <v>102</v>
      </c>
      <c r="E488" s="5" t="s">
        <v>17</v>
      </c>
      <c r="F488" s="5" t="s">
        <v>6</v>
      </c>
      <c r="G488" s="5" t="s">
        <v>103</v>
      </c>
      <c r="H488" s="5" t="s">
        <v>19</v>
      </c>
      <c r="I488" s="4">
        <v>2024</v>
      </c>
      <c r="J488" s="5" t="s">
        <v>379</v>
      </c>
      <c r="K488" s="4">
        <v>1</v>
      </c>
    </row>
    <row r="489" spans="1:11" x14ac:dyDescent="0.6">
      <c r="A489" s="5" t="s">
        <v>100</v>
      </c>
      <c r="B489" s="5" t="s">
        <v>101</v>
      </c>
      <c r="C489" s="5" t="s">
        <v>70</v>
      </c>
      <c r="D489" s="5" t="s">
        <v>102</v>
      </c>
      <c r="E489" s="5" t="s">
        <v>16</v>
      </c>
      <c r="F489" s="5" t="s">
        <v>6</v>
      </c>
      <c r="G489" s="5" t="s">
        <v>103</v>
      </c>
      <c r="H489" s="5" t="s">
        <v>20</v>
      </c>
      <c r="I489" s="4">
        <v>2024</v>
      </c>
      <c r="J489" s="5" t="s">
        <v>379</v>
      </c>
      <c r="K489" s="4">
        <v>1</v>
      </c>
    </row>
    <row r="490" spans="1:11" x14ac:dyDescent="0.6">
      <c r="A490" s="5" t="s">
        <v>100</v>
      </c>
      <c r="B490" s="5" t="s">
        <v>104</v>
      </c>
      <c r="C490" s="5" t="s">
        <v>70</v>
      </c>
      <c r="D490" s="5" t="s">
        <v>102</v>
      </c>
      <c r="E490" s="5" t="s">
        <v>16</v>
      </c>
      <c r="F490" s="5" t="s">
        <v>6</v>
      </c>
      <c r="G490" s="5" t="s">
        <v>103</v>
      </c>
      <c r="H490" s="5" t="s">
        <v>20</v>
      </c>
      <c r="I490" s="4">
        <v>2024</v>
      </c>
      <c r="J490" s="5" t="s">
        <v>379</v>
      </c>
      <c r="K490" s="4">
        <v>0.53846153846153844</v>
      </c>
    </row>
    <row r="491" spans="1:11" x14ac:dyDescent="0.6">
      <c r="A491" s="5" t="s">
        <v>100</v>
      </c>
      <c r="B491" s="5" t="s">
        <v>105</v>
      </c>
      <c r="C491" s="5" t="s">
        <v>70</v>
      </c>
      <c r="D491" s="5" t="s">
        <v>102</v>
      </c>
      <c r="E491" s="5" t="s">
        <v>16</v>
      </c>
      <c r="F491" s="5" t="s">
        <v>6</v>
      </c>
      <c r="G491" s="5" t="s">
        <v>103</v>
      </c>
      <c r="H491" s="5" t="s">
        <v>20</v>
      </c>
      <c r="I491" s="4">
        <v>2024</v>
      </c>
      <c r="J491" s="5" t="s">
        <v>379</v>
      </c>
      <c r="K491" s="4">
        <v>31.615384615384617</v>
      </c>
    </row>
    <row r="492" spans="1:11" x14ac:dyDescent="0.6">
      <c r="A492" s="5" t="s">
        <v>100</v>
      </c>
      <c r="B492" s="5" t="s">
        <v>108</v>
      </c>
      <c r="C492" s="5" t="s">
        <v>70</v>
      </c>
      <c r="D492" s="5" t="s">
        <v>102</v>
      </c>
      <c r="E492" s="5" t="s">
        <v>16</v>
      </c>
      <c r="F492" s="5" t="s">
        <v>6</v>
      </c>
      <c r="G492" s="5" t="s">
        <v>103</v>
      </c>
      <c r="H492" s="5" t="s">
        <v>20</v>
      </c>
      <c r="I492" s="4">
        <v>2024</v>
      </c>
      <c r="J492" s="5" t="s">
        <v>379</v>
      </c>
      <c r="K492" s="4">
        <v>0.30769230769230771</v>
      </c>
    </row>
    <row r="493" spans="1:11" x14ac:dyDescent="0.6">
      <c r="A493" s="5" t="s">
        <v>100</v>
      </c>
      <c r="B493" s="5" t="s">
        <v>106</v>
      </c>
      <c r="C493" s="5" t="s">
        <v>70</v>
      </c>
      <c r="D493" s="5" t="s">
        <v>102</v>
      </c>
      <c r="E493" s="5" t="s">
        <v>16</v>
      </c>
      <c r="F493" s="5" t="s">
        <v>6</v>
      </c>
      <c r="G493" s="5" t="s">
        <v>103</v>
      </c>
      <c r="H493" s="5" t="s">
        <v>20</v>
      </c>
      <c r="I493" s="4">
        <v>2024</v>
      </c>
      <c r="J493" s="5" t="s">
        <v>379</v>
      </c>
      <c r="K493" s="4">
        <v>8</v>
      </c>
    </row>
    <row r="494" spans="1:11" x14ac:dyDescent="0.6">
      <c r="A494" s="5" t="s">
        <v>100</v>
      </c>
      <c r="B494" s="5" t="s">
        <v>107</v>
      </c>
      <c r="C494" s="5" t="s">
        <v>70</v>
      </c>
      <c r="D494" s="5" t="s">
        <v>102</v>
      </c>
      <c r="E494" s="5" t="s">
        <v>16</v>
      </c>
      <c r="F494" s="5" t="s">
        <v>6</v>
      </c>
      <c r="G494" s="5" t="s">
        <v>103</v>
      </c>
      <c r="H494" s="5" t="s">
        <v>20</v>
      </c>
      <c r="I494" s="4">
        <v>2024</v>
      </c>
      <c r="J494" s="5" t="s">
        <v>379</v>
      </c>
      <c r="K494" s="4">
        <v>0.61538461538461542</v>
      </c>
    </row>
    <row r="495" spans="1:11" x14ac:dyDescent="0.6">
      <c r="A495" s="5" t="s">
        <v>100</v>
      </c>
      <c r="B495" s="5" t="s">
        <v>104</v>
      </c>
      <c r="C495" s="5" t="s">
        <v>70</v>
      </c>
      <c r="D495" s="5" t="s">
        <v>102</v>
      </c>
      <c r="E495" s="5" t="s">
        <v>18</v>
      </c>
      <c r="F495" s="5" t="s">
        <v>6</v>
      </c>
      <c r="G495" s="5" t="s">
        <v>103</v>
      </c>
      <c r="H495" s="5" t="s">
        <v>20</v>
      </c>
      <c r="I495" s="4">
        <v>2024</v>
      </c>
      <c r="J495" s="5" t="s">
        <v>379</v>
      </c>
      <c r="K495" s="4">
        <v>7.6923076923076927E-2</v>
      </c>
    </row>
    <row r="496" spans="1:11" x14ac:dyDescent="0.6">
      <c r="A496" s="5" t="s">
        <v>100</v>
      </c>
      <c r="B496" s="5" t="s">
        <v>106</v>
      </c>
      <c r="C496" s="5" t="s">
        <v>70</v>
      </c>
      <c r="D496" s="5" t="s">
        <v>102</v>
      </c>
      <c r="E496" s="5" t="s">
        <v>18</v>
      </c>
      <c r="F496" s="5" t="s">
        <v>6</v>
      </c>
      <c r="G496" s="5" t="s">
        <v>103</v>
      </c>
      <c r="H496" s="5" t="s">
        <v>20</v>
      </c>
      <c r="I496" s="4">
        <v>2024</v>
      </c>
      <c r="J496" s="5" t="s">
        <v>379</v>
      </c>
      <c r="K496" s="4">
        <v>7.6923076923076927E-2</v>
      </c>
    </row>
    <row r="497" spans="1:11" x14ac:dyDescent="0.6">
      <c r="A497" s="5" t="s">
        <v>100</v>
      </c>
      <c r="B497" s="5" t="s">
        <v>101</v>
      </c>
      <c r="C497" s="5" t="s">
        <v>70</v>
      </c>
      <c r="D497" s="5" t="s">
        <v>102</v>
      </c>
      <c r="E497" s="5" t="s">
        <v>17</v>
      </c>
      <c r="F497" s="5" t="s">
        <v>6</v>
      </c>
      <c r="G497" s="5" t="s">
        <v>103</v>
      </c>
      <c r="H497" s="5" t="s">
        <v>20</v>
      </c>
      <c r="I497" s="4">
        <v>2024</v>
      </c>
      <c r="J497" s="5" t="s">
        <v>379</v>
      </c>
      <c r="K497" s="4">
        <v>6.9230769230769234</v>
      </c>
    </row>
    <row r="498" spans="1:11" x14ac:dyDescent="0.6">
      <c r="A498" s="5" t="s">
        <v>100</v>
      </c>
      <c r="B498" s="5" t="s">
        <v>104</v>
      </c>
      <c r="C498" s="5" t="s">
        <v>70</v>
      </c>
      <c r="D498" s="5" t="s">
        <v>102</v>
      </c>
      <c r="E498" s="5" t="s">
        <v>17</v>
      </c>
      <c r="F498" s="5" t="s">
        <v>6</v>
      </c>
      <c r="G498" s="5" t="s">
        <v>103</v>
      </c>
      <c r="H498" s="5" t="s">
        <v>20</v>
      </c>
      <c r="I498" s="4">
        <v>2024</v>
      </c>
      <c r="J498" s="5" t="s">
        <v>379</v>
      </c>
      <c r="K498" s="4">
        <v>16.923076923076923</v>
      </c>
    </row>
    <row r="499" spans="1:11" x14ac:dyDescent="0.6">
      <c r="A499" s="5" t="s">
        <v>100</v>
      </c>
      <c r="B499" s="5" t="s">
        <v>105</v>
      </c>
      <c r="C499" s="5" t="s">
        <v>70</v>
      </c>
      <c r="D499" s="5" t="s">
        <v>102</v>
      </c>
      <c r="E499" s="5" t="s">
        <v>17</v>
      </c>
      <c r="F499" s="5" t="s">
        <v>6</v>
      </c>
      <c r="G499" s="5" t="s">
        <v>103</v>
      </c>
      <c r="H499" s="5" t="s">
        <v>20</v>
      </c>
      <c r="I499" s="4">
        <v>2024</v>
      </c>
      <c r="J499" s="5" t="s">
        <v>379</v>
      </c>
      <c r="K499" s="4">
        <v>14</v>
      </c>
    </row>
    <row r="500" spans="1:11" x14ac:dyDescent="0.6">
      <c r="A500" s="5" t="s">
        <v>100</v>
      </c>
      <c r="B500" s="5" t="s">
        <v>108</v>
      </c>
      <c r="C500" s="5" t="s">
        <v>70</v>
      </c>
      <c r="D500" s="5" t="s">
        <v>102</v>
      </c>
      <c r="E500" s="5" t="s">
        <v>17</v>
      </c>
      <c r="F500" s="5" t="s">
        <v>6</v>
      </c>
      <c r="G500" s="5" t="s">
        <v>103</v>
      </c>
      <c r="H500" s="5" t="s">
        <v>20</v>
      </c>
      <c r="I500" s="4">
        <v>2024</v>
      </c>
      <c r="J500" s="5" t="s">
        <v>379</v>
      </c>
      <c r="K500" s="4">
        <v>41</v>
      </c>
    </row>
    <row r="501" spans="1:11" x14ac:dyDescent="0.6">
      <c r="A501" s="5" t="s">
        <v>100</v>
      </c>
      <c r="B501" s="5" t="s">
        <v>106</v>
      </c>
      <c r="C501" s="5" t="s">
        <v>70</v>
      </c>
      <c r="D501" s="5" t="s">
        <v>102</v>
      </c>
      <c r="E501" s="5" t="s">
        <v>17</v>
      </c>
      <c r="F501" s="5" t="s">
        <v>6</v>
      </c>
      <c r="G501" s="5" t="s">
        <v>103</v>
      </c>
      <c r="H501" s="5" t="s">
        <v>20</v>
      </c>
      <c r="I501" s="4">
        <v>2024</v>
      </c>
      <c r="J501" s="5" t="s">
        <v>379</v>
      </c>
      <c r="K501" s="4">
        <v>12.538461538461538</v>
      </c>
    </row>
    <row r="502" spans="1:11" x14ac:dyDescent="0.6">
      <c r="A502" s="5" t="s">
        <v>100</v>
      </c>
      <c r="B502" s="5" t="s">
        <v>107</v>
      </c>
      <c r="C502" s="5" t="s">
        <v>70</v>
      </c>
      <c r="D502" s="5" t="s">
        <v>102</v>
      </c>
      <c r="E502" s="5" t="s">
        <v>17</v>
      </c>
      <c r="F502" s="5" t="s">
        <v>6</v>
      </c>
      <c r="G502" s="5" t="s">
        <v>103</v>
      </c>
      <c r="H502" s="5" t="s">
        <v>20</v>
      </c>
      <c r="I502" s="4">
        <v>2024</v>
      </c>
      <c r="J502" s="5" t="s">
        <v>379</v>
      </c>
      <c r="K502" s="4">
        <v>3.6153846153846154</v>
      </c>
    </row>
    <row r="503" spans="1:11" x14ac:dyDescent="0.6">
      <c r="A503" s="5" t="s">
        <v>100</v>
      </c>
      <c r="B503" s="5" t="s">
        <v>108</v>
      </c>
      <c r="C503" s="5" t="s">
        <v>70</v>
      </c>
      <c r="D503" s="5" t="s">
        <v>102</v>
      </c>
      <c r="E503" s="5" t="s">
        <v>18</v>
      </c>
      <c r="F503" s="5" t="s">
        <v>6</v>
      </c>
      <c r="G503" s="5" t="s">
        <v>103</v>
      </c>
      <c r="H503" s="5" t="s">
        <v>21</v>
      </c>
      <c r="I503" s="4">
        <v>2024</v>
      </c>
      <c r="J503" s="5" t="s">
        <v>379</v>
      </c>
      <c r="K503" s="4">
        <v>0.30769230769230771</v>
      </c>
    </row>
    <row r="504" spans="1:11" x14ac:dyDescent="0.6">
      <c r="A504" s="5" t="s">
        <v>100</v>
      </c>
      <c r="B504" s="5" t="s">
        <v>101</v>
      </c>
      <c r="C504" s="5" t="s">
        <v>70</v>
      </c>
      <c r="D504" s="5" t="s">
        <v>102</v>
      </c>
      <c r="E504" s="5" t="s">
        <v>17</v>
      </c>
      <c r="F504" s="5" t="s">
        <v>6</v>
      </c>
      <c r="G504" s="5" t="s">
        <v>103</v>
      </c>
      <c r="H504" s="5" t="s">
        <v>21</v>
      </c>
      <c r="I504" s="4">
        <v>2024</v>
      </c>
      <c r="J504" s="5" t="s">
        <v>379</v>
      </c>
      <c r="K504" s="4">
        <v>0.76923076923076927</v>
      </c>
    </row>
    <row r="505" spans="1:11" x14ac:dyDescent="0.6">
      <c r="A505" s="5" t="s">
        <v>100</v>
      </c>
      <c r="B505" s="5" t="s">
        <v>104</v>
      </c>
      <c r="C505" s="5" t="s">
        <v>70</v>
      </c>
      <c r="D505" s="5" t="s">
        <v>102</v>
      </c>
      <c r="E505" s="5" t="s">
        <v>17</v>
      </c>
      <c r="F505" s="5" t="s">
        <v>6</v>
      </c>
      <c r="G505" s="5" t="s">
        <v>103</v>
      </c>
      <c r="H505" s="5" t="s">
        <v>21</v>
      </c>
      <c r="I505" s="4">
        <v>2024</v>
      </c>
      <c r="J505" s="5" t="s">
        <v>379</v>
      </c>
      <c r="K505" s="4">
        <v>0.53846153846153844</v>
      </c>
    </row>
    <row r="506" spans="1:11" x14ac:dyDescent="0.6">
      <c r="A506" s="5" t="s">
        <v>100</v>
      </c>
      <c r="B506" s="5" t="s">
        <v>105</v>
      </c>
      <c r="C506" s="5" t="s">
        <v>70</v>
      </c>
      <c r="D506" s="5" t="s">
        <v>102</v>
      </c>
      <c r="E506" s="5" t="s">
        <v>17</v>
      </c>
      <c r="F506" s="5" t="s">
        <v>6</v>
      </c>
      <c r="G506" s="5" t="s">
        <v>103</v>
      </c>
      <c r="H506" s="5" t="s">
        <v>21</v>
      </c>
      <c r="I506" s="4">
        <v>2024</v>
      </c>
      <c r="J506" s="5" t="s">
        <v>379</v>
      </c>
      <c r="K506" s="4">
        <v>0.84615384615384615</v>
      </c>
    </row>
    <row r="507" spans="1:11" x14ac:dyDescent="0.6">
      <c r="A507" s="5" t="s">
        <v>100</v>
      </c>
      <c r="B507" s="5" t="s">
        <v>109</v>
      </c>
      <c r="C507" s="5" t="s">
        <v>70</v>
      </c>
      <c r="D507" s="5" t="s">
        <v>102</v>
      </c>
      <c r="E507" s="5" t="s">
        <v>16</v>
      </c>
      <c r="F507" s="5" t="s">
        <v>6</v>
      </c>
      <c r="G507" s="5" t="s">
        <v>110</v>
      </c>
      <c r="H507" s="5" t="s">
        <v>20</v>
      </c>
      <c r="I507" s="4">
        <v>2024</v>
      </c>
      <c r="J507" s="5" t="s">
        <v>379</v>
      </c>
      <c r="K507" s="4">
        <v>19.23076923076923</v>
      </c>
    </row>
    <row r="508" spans="1:11" x14ac:dyDescent="0.6">
      <c r="A508" s="5" t="s">
        <v>100</v>
      </c>
      <c r="B508" s="5" t="s">
        <v>109</v>
      </c>
      <c r="C508" s="5" t="s">
        <v>70</v>
      </c>
      <c r="D508" s="5" t="s">
        <v>102</v>
      </c>
      <c r="E508" s="5" t="s">
        <v>17</v>
      </c>
      <c r="F508" s="5" t="s">
        <v>6</v>
      </c>
      <c r="G508" s="5" t="s">
        <v>110</v>
      </c>
      <c r="H508" s="5" t="s">
        <v>20</v>
      </c>
      <c r="I508" s="4">
        <v>2024</v>
      </c>
      <c r="J508" s="5" t="s">
        <v>379</v>
      </c>
      <c r="K508" s="4">
        <v>0.23076923076923078</v>
      </c>
    </row>
    <row r="509" spans="1:11" x14ac:dyDescent="0.6">
      <c r="A509" s="5" t="s">
        <v>100</v>
      </c>
      <c r="B509" s="5" t="s">
        <v>109</v>
      </c>
      <c r="C509" s="5" t="s">
        <v>70</v>
      </c>
      <c r="D509" s="5" t="s">
        <v>102</v>
      </c>
      <c r="E509" s="5" t="s">
        <v>16</v>
      </c>
      <c r="F509" s="5" t="s">
        <v>6</v>
      </c>
      <c r="G509" s="5" t="s">
        <v>110</v>
      </c>
      <c r="H509" s="5" t="s">
        <v>21</v>
      </c>
      <c r="I509" s="4">
        <v>2024</v>
      </c>
      <c r="J509" s="5" t="s">
        <v>379</v>
      </c>
      <c r="K509" s="4">
        <v>7.6923076923076927E-2</v>
      </c>
    </row>
    <row r="510" spans="1:11" x14ac:dyDescent="0.6">
      <c r="A510" s="5" t="s">
        <v>100</v>
      </c>
      <c r="B510" s="5" t="s">
        <v>109</v>
      </c>
      <c r="C510" s="5" t="s">
        <v>70</v>
      </c>
      <c r="D510" s="5" t="s">
        <v>102</v>
      </c>
      <c r="E510" s="5" t="s">
        <v>17</v>
      </c>
      <c r="F510" s="5" t="s">
        <v>6</v>
      </c>
      <c r="G510" s="5" t="s">
        <v>110</v>
      </c>
      <c r="H510" s="5" t="s">
        <v>21</v>
      </c>
      <c r="I510" s="4">
        <v>2024</v>
      </c>
      <c r="J510" s="5" t="s">
        <v>379</v>
      </c>
      <c r="K510" s="4">
        <v>0.53846153846153844</v>
      </c>
    </row>
    <row r="511" spans="1:11" x14ac:dyDescent="0.6">
      <c r="A511" s="5" t="s">
        <v>100</v>
      </c>
      <c r="B511" s="5" t="s">
        <v>111</v>
      </c>
      <c r="C511" s="5" t="s">
        <v>70</v>
      </c>
      <c r="D511" s="5" t="s">
        <v>102</v>
      </c>
      <c r="E511" s="5" t="s">
        <v>17</v>
      </c>
      <c r="F511" s="5" t="s">
        <v>6</v>
      </c>
      <c r="G511" s="5" t="s">
        <v>111</v>
      </c>
      <c r="H511" s="5" t="s">
        <v>20</v>
      </c>
      <c r="I511" s="4">
        <v>2024</v>
      </c>
      <c r="J511" s="5" t="s">
        <v>379</v>
      </c>
      <c r="K511" s="4">
        <v>3.6153846153846154</v>
      </c>
    </row>
    <row r="512" spans="1:11" x14ac:dyDescent="0.6">
      <c r="A512" s="5" t="s">
        <v>100</v>
      </c>
      <c r="B512" s="5" t="s">
        <v>115</v>
      </c>
      <c r="C512" s="5" t="s">
        <v>70</v>
      </c>
      <c r="D512" s="5" t="s">
        <v>102</v>
      </c>
      <c r="E512" s="5" t="s">
        <v>16</v>
      </c>
      <c r="F512" s="5" t="s">
        <v>6</v>
      </c>
      <c r="G512" s="5" t="s">
        <v>113</v>
      </c>
      <c r="H512" s="5" t="s">
        <v>19</v>
      </c>
      <c r="I512" s="4">
        <v>2024</v>
      </c>
      <c r="J512" s="5" t="s">
        <v>379</v>
      </c>
      <c r="K512" s="4">
        <v>1</v>
      </c>
    </row>
    <row r="513" spans="1:11" x14ac:dyDescent="0.6">
      <c r="A513" s="5" t="s">
        <v>100</v>
      </c>
      <c r="B513" s="5" t="s">
        <v>114</v>
      </c>
      <c r="C513" s="5" t="s">
        <v>70</v>
      </c>
      <c r="D513" s="5" t="s">
        <v>102</v>
      </c>
      <c r="E513" s="5" t="s">
        <v>17</v>
      </c>
      <c r="F513" s="5" t="s">
        <v>6</v>
      </c>
      <c r="G513" s="5" t="s">
        <v>113</v>
      </c>
      <c r="H513" s="5" t="s">
        <v>19</v>
      </c>
      <c r="I513" s="4">
        <v>2024</v>
      </c>
      <c r="J513" s="5" t="s">
        <v>379</v>
      </c>
      <c r="K513" s="4">
        <v>0.46153846153846156</v>
      </c>
    </row>
    <row r="514" spans="1:11" x14ac:dyDescent="0.6">
      <c r="A514" s="5" t="s">
        <v>100</v>
      </c>
      <c r="B514" s="5" t="s">
        <v>115</v>
      </c>
      <c r="C514" s="5" t="s">
        <v>70</v>
      </c>
      <c r="D514" s="5" t="s">
        <v>102</v>
      </c>
      <c r="E514" s="5" t="s">
        <v>16</v>
      </c>
      <c r="F514" s="5" t="s">
        <v>6</v>
      </c>
      <c r="G514" s="5" t="s">
        <v>113</v>
      </c>
      <c r="H514" s="5" t="s">
        <v>20</v>
      </c>
      <c r="I514" s="4">
        <v>2024</v>
      </c>
      <c r="J514" s="5" t="s">
        <v>379</v>
      </c>
      <c r="K514" s="4">
        <v>0.23076923076923078</v>
      </c>
    </row>
    <row r="515" spans="1:11" x14ac:dyDescent="0.6">
      <c r="A515" s="5" t="s">
        <v>100</v>
      </c>
      <c r="B515" s="5" t="s">
        <v>114</v>
      </c>
      <c r="C515" s="5" t="s">
        <v>70</v>
      </c>
      <c r="D515" s="5" t="s">
        <v>102</v>
      </c>
      <c r="E515" s="5" t="s">
        <v>17</v>
      </c>
      <c r="F515" s="5" t="s">
        <v>6</v>
      </c>
      <c r="G515" s="5" t="s">
        <v>113</v>
      </c>
      <c r="H515" s="5" t="s">
        <v>20</v>
      </c>
      <c r="I515" s="4">
        <v>2024</v>
      </c>
      <c r="J515" s="5" t="s">
        <v>379</v>
      </c>
      <c r="K515" s="4">
        <v>15.153846153846153</v>
      </c>
    </row>
    <row r="516" spans="1:11" x14ac:dyDescent="0.6">
      <c r="A516" s="5" t="s">
        <v>100</v>
      </c>
      <c r="B516" s="5" t="s">
        <v>115</v>
      </c>
      <c r="C516" s="5" t="s">
        <v>70</v>
      </c>
      <c r="D516" s="5" t="s">
        <v>102</v>
      </c>
      <c r="E516" s="5" t="s">
        <v>17</v>
      </c>
      <c r="F516" s="5" t="s">
        <v>6</v>
      </c>
      <c r="G516" s="5" t="s">
        <v>113</v>
      </c>
      <c r="H516" s="5" t="s">
        <v>20</v>
      </c>
      <c r="I516" s="4">
        <v>2024</v>
      </c>
      <c r="J516" s="5" t="s">
        <v>379</v>
      </c>
      <c r="K516" s="4">
        <v>13.461538461538462</v>
      </c>
    </row>
    <row r="517" spans="1:11" x14ac:dyDescent="0.6">
      <c r="A517" s="5" t="s">
        <v>100</v>
      </c>
      <c r="B517" s="5" t="s">
        <v>112</v>
      </c>
      <c r="C517" s="5" t="s">
        <v>70</v>
      </c>
      <c r="D517" s="5" t="s">
        <v>102</v>
      </c>
      <c r="E517" s="5" t="s">
        <v>17</v>
      </c>
      <c r="F517" s="5" t="s">
        <v>6</v>
      </c>
      <c r="G517" s="5" t="s">
        <v>113</v>
      </c>
      <c r="H517" s="5" t="s">
        <v>20</v>
      </c>
      <c r="I517" s="4">
        <v>2024</v>
      </c>
      <c r="J517" s="5" t="s">
        <v>379</v>
      </c>
      <c r="K517" s="4">
        <v>2</v>
      </c>
    </row>
    <row r="518" spans="1:11" x14ac:dyDescent="0.6">
      <c r="A518" s="5" t="s">
        <v>100</v>
      </c>
      <c r="B518" s="5" t="s">
        <v>115</v>
      </c>
      <c r="C518" s="5" t="s">
        <v>70</v>
      </c>
      <c r="D518" s="5" t="s">
        <v>102</v>
      </c>
      <c r="E518" s="5" t="s">
        <v>16</v>
      </c>
      <c r="F518" s="5" t="s">
        <v>6</v>
      </c>
      <c r="G518" s="5" t="s">
        <v>113</v>
      </c>
      <c r="H518" s="5" t="s">
        <v>21</v>
      </c>
      <c r="I518" s="4">
        <v>2024</v>
      </c>
      <c r="J518" s="5" t="s">
        <v>379</v>
      </c>
      <c r="K518" s="4">
        <v>0.15384615384615385</v>
      </c>
    </row>
    <row r="519" spans="1:11" x14ac:dyDescent="0.6">
      <c r="A519" s="5" t="s">
        <v>100</v>
      </c>
      <c r="B519" s="5" t="s">
        <v>112</v>
      </c>
      <c r="C519" s="5" t="s">
        <v>70</v>
      </c>
      <c r="D519" s="5" t="s">
        <v>102</v>
      </c>
      <c r="E519" s="5" t="s">
        <v>16</v>
      </c>
      <c r="F519" s="5" t="s">
        <v>6</v>
      </c>
      <c r="G519" s="5" t="s">
        <v>113</v>
      </c>
      <c r="H519" s="5" t="s">
        <v>21</v>
      </c>
      <c r="I519" s="4">
        <v>2024</v>
      </c>
      <c r="J519" s="5" t="s">
        <v>379</v>
      </c>
      <c r="K519" s="4">
        <v>1.7692307692307692</v>
      </c>
    </row>
    <row r="520" spans="1:11" x14ac:dyDescent="0.6">
      <c r="A520" s="5" t="s">
        <v>100</v>
      </c>
      <c r="B520" s="5" t="s">
        <v>114</v>
      </c>
      <c r="C520" s="5" t="s">
        <v>70</v>
      </c>
      <c r="D520" s="5" t="s">
        <v>102</v>
      </c>
      <c r="E520" s="5" t="s">
        <v>17</v>
      </c>
      <c r="F520" s="5" t="s">
        <v>6</v>
      </c>
      <c r="G520" s="5" t="s">
        <v>113</v>
      </c>
      <c r="H520" s="5" t="s">
        <v>21</v>
      </c>
      <c r="I520" s="4">
        <v>2024</v>
      </c>
      <c r="J520" s="5" t="s">
        <v>379</v>
      </c>
      <c r="K520" s="4">
        <v>1.1538461538461537</v>
      </c>
    </row>
    <row r="521" spans="1:11" x14ac:dyDescent="0.6">
      <c r="A521" s="5" t="s">
        <v>100</v>
      </c>
      <c r="B521" s="5" t="s">
        <v>115</v>
      </c>
      <c r="C521" s="5" t="s">
        <v>70</v>
      </c>
      <c r="D521" s="5" t="s">
        <v>102</v>
      </c>
      <c r="E521" s="5" t="s">
        <v>17</v>
      </c>
      <c r="F521" s="5" t="s">
        <v>6</v>
      </c>
      <c r="G521" s="5" t="s">
        <v>113</v>
      </c>
      <c r="H521" s="5" t="s">
        <v>21</v>
      </c>
      <c r="I521" s="4">
        <v>2024</v>
      </c>
      <c r="J521" s="5" t="s">
        <v>379</v>
      </c>
      <c r="K521" s="4">
        <v>0.61538461538461542</v>
      </c>
    </row>
    <row r="522" spans="1:11" x14ac:dyDescent="0.6">
      <c r="A522" s="5" t="s">
        <v>100</v>
      </c>
      <c r="B522" s="5" t="s">
        <v>116</v>
      </c>
      <c r="C522" s="5" t="s">
        <v>70</v>
      </c>
      <c r="D522" s="5" t="s">
        <v>102</v>
      </c>
      <c r="E522" s="5" t="s">
        <v>17</v>
      </c>
      <c r="F522" s="5" t="s">
        <v>7</v>
      </c>
      <c r="G522" s="5" t="s">
        <v>116</v>
      </c>
      <c r="H522" s="5" t="s">
        <v>19</v>
      </c>
      <c r="I522" s="4">
        <v>2024</v>
      </c>
      <c r="J522" s="5" t="s">
        <v>379</v>
      </c>
      <c r="K522" s="4">
        <v>2.6923076923076925</v>
      </c>
    </row>
    <row r="523" spans="1:11" x14ac:dyDescent="0.6">
      <c r="A523" s="5" t="s">
        <v>100</v>
      </c>
      <c r="B523" s="5" t="s">
        <v>116</v>
      </c>
      <c r="C523" s="5" t="s">
        <v>70</v>
      </c>
      <c r="D523" s="5" t="s">
        <v>102</v>
      </c>
      <c r="E523" s="5" t="s">
        <v>17</v>
      </c>
      <c r="F523" s="5" t="s">
        <v>7</v>
      </c>
      <c r="G523" s="5" t="s">
        <v>116</v>
      </c>
      <c r="H523" s="5" t="s">
        <v>21</v>
      </c>
      <c r="I523" s="4">
        <v>2024</v>
      </c>
      <c r="J523" s="5" t="s">
        <v>379</v>
      </c>
      <c r="K523" s="4">
        <v>0.76923076923076927</v>
      </c>
    </row>
    <row r="524" spans="1:11" x14ac:dyDescent="0.6">
      <c r="A524" s="5" t="s">
        <v>117</v>
      </c>
      <c r="B524" s="5" t="s">
        <v>118</v>
      </c>
      <c r="C524" s="5" t="s">
        <v>38</v>
      </c>
      <c r="D524" s="5" t="s">
        <v>102</v>
      </c>
      <c r="E524" s="5" t="s">
        <v>17</v>
      </c>
      <c r="F524" s="5" t="s">
        <v>6</v>
      </c>
      <c r="G524" s="5" t="s">
        <v>119</v>
      </c>
      <c r="H524" s="5" t="s">
        <v>20</v>
      </c>
      <c r="I524" s="4">
        <v>2024</v>
      </c>
      <c r="J524" s="5" t="s">
        <v>379</v>
      </c>
      <c r="K524" s="4">
        <v>1.9230769230769231</v>
      </c>
    </row>
    <row r="525" spans="1:11" x14ac:dyDescent="0.6">
      <c r="A525" s="5" t="s">
        <v>117</v>
      </c>
      <c r="B525" s="5" t="s">
        <v>123</v>
      </c>
      <c r="C525" s="5" t="s">
        <v>39</v>
      </c>
      <c r="D525" s="5" t="s">
        <v>102</v>
      </c>
      <c r="E525" s="5" t="s">
        <v>17</v>
      </c>
      <c r="F525" s="5" t="s">
        <v>6</v>
      </c>
      <c r="G525" s="5" t="s">
        <v>119</v>
      </c>
      <c r="H525" s="5" t="s">
        <v>20</v>
      </c>
      <c r="I525" s="4">
        <v>2024</v>
      </c>
      <c r="J525" s="5" t="s">
        <v>379</v>
      </c>
      <c r="K525" s="4">
        <v>0.38461538461538464</v>
      </c>
    </row>
    <row r="526" spans="1:11" x14ac:dyDescent="0.6">
      <c r="A526" s="5" t="s">
        <v>117</v>
      </c>
      <c r="B526" s="5" t="s">
        <v>122</v>
      </c>
      <c r="C526" s="5" t="s">
        <v>39</v>
      </c>
      <c r="D526" s="5" t="s">
        <v>102</v>
      </c>
      <c r="E526" s="5" t="s">
        <v>17</v>
      </c>
      <c r="F526" s="5" t="s">
        <v>6</v>
      </c>
      <c r="G526" s="5" t="s">
        <v>119</v>
      </c>
      <c r="H526" s="5" t="s">
        <v>20</v>
      </c>
      <c r="I526" s="4">
        <v>2024</v>
      </c>
      <c r="J526" s="5" t="s">
        <v>379</v>
      </c>
      <c r="K526" s="4">
        <v>0.92307692307692313</v>
      </c>
    </row>
    <row r="527" spans="1:11" x14ac:dyDescent="0.6">
      <c r="A527" s="5" t="s">
        <v>117</v>
      </c>
      <c r="B527" s="5" t="s">
        <v>134</v>
      </c>
      <c r="C527" s="5" t="s">
        <v>41</v>
      </c>
      <c r="D527" s="5" t="s">
        <v>102</v>
      </c>
      <c r="E527" s="5" t="s">
        <v>17</v>
      </c>
      <c r="F527" s="5" t="s">
        <v>6</v>
      </c>
      <c r="G527" s="5" t="s">
        <v>119</v>
      </c>
      <c r="H527" s="5" t="s">
        <v>19</v>
      </c>
      <c r="I527" s="4">
        <v>2024</v>
      </c>
      <c r="J527" s="5" t="s">
        <v>379</v>
      </c>
      <c r="K527" s="4">
        <v>0.15384615384615385</v>
      </c>
    </row>
    <row r="528" spans="1:11" x14ac:dyDescent="0.6">
      <c r="A528" s="5" t="s">
        <v>117</v>
      </c>
      <c r="B528" s="5" t="s">
        <v>133</v>
      </c>
      <c r="C528" s="5" t="s">
        <v>41</v>
      </c>
      <c r="D528" s="5" t="s">
        <v>102</v>
      </c>
      <c r="E528" s="5" t="s">
        <v>17</v>
      </c>
      <c r="F528" s="5" t="s">
        <v>6</v>
      </c>
      <c r="G528" s="5" t="s">
        <v>119</v>
      </c>
      <c r="H528" s="5" t="s">
        <v>19</v>
      </c>
      <c r="I528" s="4">
        <v>2024</v>
      </c>
      <c r="J528" s="5" t="s">
        <v>379</v>
      </c>
      <c r="K528" s="4">
        <v>0.92307692307692313</v>
      </c>
    </row>
    <row r="529" spans="1:11" x14ac:dyDescent="0.6">
      <c r="A529" s="5" t="s">
        <v>117</v>
      </c>
      <c r="B529" s="5" t="s">
        <v>136</v>
      </c>
      <c r="C529" s="5" t="s">
        <v>41</v>
      </c>
      <c r="D529" s="5" t="s">
        <v>102</v>
      </c>
      <c r="E529" s="5" t="s">
        <v>18</v>
      </c>
      <c r="F529" s="5" t="s">
        <v>6</v>
      </c>
      <c r="G529" s="5" t="s">
        <v>119</v>
      </c>
      <c r="H529" s="5" t="s">
        <v>20</v>
      </c>
      <c r="I529" s="4">
        <v>2024</v>
      </c>
      <c r="J529" s="5" t="s">
        <v>379</v>
      </c>
      <c r="K529" s="4">
        <v>0.38461538461538464</v>
      </c>
    </row>
    <row r="530" spans="1:11" x14ac:dyDescent="0.6">
      <c r="A530" s="5" t="s">
        <v>117</v>
      </c>
      <c r="B530" s="5" t="s">
        <v>134</v>
      </c>
      <c r="C530" s="5" t="s">
        <v>41</v>
      </c>
      <c r="D530" s="5" t="s">
        <v>102</v>
      </c>
      <c r="E530" s="5" t="s">
        <v>17</v>
      </c>
      <c r="F530" s="5" t="s">
        <v>6</v>
      </c>
      <c r="G530" s="5" t="s">
        <v>119</v>
      </c>
      <c r="H530" s="5" t="s">
        <v>20</v>
      </c>
      <c r="I530" s="4">
        <v>2024</v>
      </c>
      <c r="J530" s="5" t="s">
        <v>379</v>
      </c>
      <c r="K530" s="4">
        <v>3.5384615384615383</v>
      </c>
    </row>
    <row r="531" spans="1:11" x14ac:dyDescent="0.6">
      <c r="A531" s="5" t="s">
        <v>117</v>
      </c>
      <c r="B531" s="5" t="s">
        <v>132</v>
      </c>
      <c r="C531" s="5" t="s">
        <v>41</v>
      </c>
      <c r="D531" s="5" t="s">
        <v>102</v>
      </c>
      <c r="E531" s="5" t="s">
        <v>17</v>
      </c>
      <c r="F531" s="5" t="s">
        <v>6</v>
      </c>
      <c r="G531" s="5" t="s">
        <v>119</v>
      </c>
      <c r="H531" s="5" t="s">
        <v>20</v>
      </c>
      <c r="I531" s="4">
        <v>2024</v>
      </c>
      <c r="J531" s="5" t="s">
        <v>379</v>
      </c>
      <c r="K531" s="4">
        <v>0.61538461538461542</v>
      </c>
    </row>
    <row r="532" spans="1:11" x14ac:dyDescent="0.6">
      <c r="A532" s="5" t="s">
        <v>117</v>
      </c>
      <c r="B532" s="5" t="s">
        <v>135</v>
      </c>
      <c r="C532" s="5" t="s">
        <v>41</v>
      </c>
      <c r="D532" s="5" t="s">
        <v>102</v>
      </c>
      <c r="E532" s="5" t="s">
        <v>17</v>
      </c>
      <c r="F532" s="5" t="s">
        <v>6</v>
      </c>
      <c r="G532" s="5" t="s">
        <v>119</v>
      </c>
      <c r="H532" s="5" t="s">
        <v>20</v>
      </c>
      <c r="I532" s="4">
        <v>2024</v>
      </c>
      <c r="J532" s="5" t="s">
        <v>379</v>
      </c>
      <c r="K532" s="4">
        <v>7</v>
      </c>
    </row>
    <row r="533" spans="1:11" x14ac:dyDescent="0.6">
      <c r="A533" s="5" t="s">
        <v>117</v>
      </c>
      <c r="B533" s="5" t="s">
        <v>136</v>
      </c>
      <c r="C533" s="5" t="s">
        <v>41</v>
      </c>
      <c r="D533" s="5" t="s">
        <v>102</v>
      </c>
      <c r="E533" s="5" t="s">
        <v>17</v>
      </c>
      <c r="F533" s="5" t="s">
        <v>6</v>
      </c>
      <c r="G533" s="5" t="s">
        <v>119</v>
      </c>
      <c r="H533" s="5" t="s">
        <v>20</v>
      </c>
      <c r="I533" s="4">
        <v>2024</v>
      </c>
      <c r="J533" s="5" t="s">
        <v>379</v>
      </c>
      <c r="K533" s="4">
        <v>1.5384615384615385</v>
      </c>
    </row>
    <row r="534" spans="1:11" x14ac:dyDescent="0.6">
      <c r="A534" s="5" t="s">
        <v>117</v>
      </c>
      <c r="B534" s="5" t="s">
        <v>133</v>
      </c>
      <c r="C534" s="5" t="s">
        <v>41</v>
      </c>
      <c r="D534" s="5" t="s">
        <v>102</v>
      </c>
      <c r="E534" s="5" t="s">
        <v>17</v>
      </c>
      <c r="F534" s="5" t="s">
        <v>6</v>
      </c>
      <c r="G534" s="5" t="s">
        <v>119</v>
      </c>
      <c r="H534" s="5" t="s">
        <v>20</v>
      </c>
      <c r="I534" s="4">
        <v>2024</v>
      </c>
      <c r="J534" s="5" t="s">
        <v>379</v>
      </c>
      <c r="K534" s="4">
        <v>3.4615384615384617</v>
      </c>
    </row>
    <row r="535" spans="1:11" x14ac:dyDescent="0.6">
      <c r="A535" s="5" t="s">
        <v>117</v>
      </c>
      <c r="B535" s="5" t="s">
        <v>137</v>
      </c>
      <c r="C535" s="5" t="s">
        <v>42</v>
      </c>
      <c r="D535" s="5" t="s">
        <v>102</v>
      </c>
      <c r="E535" s="5" t="s">
        <v>16</v>
      </c>
      <c r="F535" s="5" t="s">
        <v>6</v>
      </c>
      <c r="G535" s="5" t="s">
        <v>138</v>
      </c>
      <c r="H535" s="5" t="s">
        <v>20</v>
      </c>
      <c r="I535" s="4">
        <v>2024</v>
      </c>
      <c r="J535" s="5" t="s">
        <v>379</v>
      </c>
      <c r="K535" s="4">
        <v>7.6923076923076927E-2</v>
      </c>
    </row>
    <row r="536" spans="1:11" x14ac:dyDescent="0.6">
      <c r="A536" s="5" t="s">
        <v>117</v>
      </c>
      <c r="B536" s="5" t="s">
        <v>139</v>
      </c>
      <c r="C536" s="5" t="s">
        <v>42</v>
      </c>
      <c r="D536" s="5" t="s">
        <v>102</v>
      </c>
      <c r="E536" s="5" t="s">
        <v>17</v>
      </c>
      <c r="F536" s="5" t="s">
        <v>6</v>
      </c>
      <c r="G536" s="5" t="s">
        <v>138</v>
      </c>
      <c r="H536" s="5" t="s">
        <v>20</v>
      </c>
      <c r="I536" s="4">
        <v>2024</v>
      </c>
      <c r="J536" s="5" t="s">
        <v>379</v>
      </c>
      <c r="K536" s="4">
        <v>1.3076923076923077</v>
      </c>
    </row>
    <row r="537" spans="1:11" x14ac:dyDescent="0.6">
      <c r="A537" s="5" t="s">
        <v>117</v>
      </c>
      <c r="B537" s="5" t="s">
        <v>356</v>
      </c>
      <c r="C537" s="5" t="s">
        <v>42</v>
      </c>
      <c r="D537" s="5" t="s">
        <v>102</v>
      </c>
      <c r="E537" s="5" t="s">
        <v>17</v>
      </c>
      <c r="F537" s="5" t="s">
        <v>6</v>
      </c>
      <c r="G537" s="5" t="s">
        <v>138</v>
      </c>
      <c r="H537" s="5" t="s">
        <v>20</v>
      </c>
      <c r="I537" s="4">
        <v>2024</v>
      </c>
      <c r="J537" s="5" t="s">
        <v>379</v>
      </c>
      <c r="K537" s="4">
        <v>0.30769230769230771</v>
      </c>
    </row>
    <row r="538" spans="1:11" x14ac:dyDescent="0.6">
      <c r="A538" s="5" t="s">
        <v>117</v>
      </c>
      <c r="B538" s="5" t="s">
        <v>137</v>
      </c>
      <c r="C538" s="5" t="s">
        <v>42</v>
      </c>
      <c r="D538" s="5" t="s">
        <v>102</v>
      </c>
      <c r="E538" s="5" t="s">
        <v>17</v>
      </c>
      <c r="F538" s="5" t="s">
        <v>6</v>
      </c>
      <c r="G538" s="5" t="s">
        <v>138</v>
      </c>
      <c r="H538" s="5" t="s">
        <v>20</v>
      </c>
      <c r="I538" s="4">
        <v>2024</v>
      </c>
      <c r="J538" s="5" t="s">
        <v>379</v>
      </c>
      <c r="K538" s="4">
        <v>7.384615384615385</v>
      </c>
    </row>
    <row r="539" spans="1:11" x14ac:dyDescent="0.6">
      <c r="A539" s="5" t="s">
        <v>117</v>
      </c>
      <c r="B539" s="5" t="s">
        <v>158</v>
      </c>
      <c r="C539" s="5" t="s">
        <v>43</v>
      </c>
      <c r="D539" s="5" t="s">
        <v>102</v>
      </c>
      <c r="E539" s="5" t="s">
        <v>17</v>
      </c>
      <c r="F539" s="5" t="s">
        <v>6</v>
      </c>
      <c r="G539" s="5" t="s">
        <v>125</v>
      </c>
      <c r="H539" s="5" t="s">
        <v>19</v>
      </c>
      <c r="I539" s="4">
        <v>2024</v>
      </c>
      <c r="J539" s="5" t="s">
        <v>379</v>
      </c>
      <c r="K539" s="4">
        <v>1</v>
      </c>
    </row>
    <row r="540" spans="1:11" x14ac:dyDescent="0.6">
      <c r="A540" s="5" t="s">
        <v>117</v>
      </c>
      <c r="B540" s="5" t="s">
        <v>152</v>
      </c>
      <c r="C540" s="5" t="s">
        <v>43</v>
      </c>
      <c r="D540" s="5" t="s">
        <v>102</v>
      </c>
      <c r="E540" s="5" t="s">
        <v>16</v>
      </c>
      <c r="F540" s="5" t="s">
        <v>6</v>
      </c>
      <c r="G540" s="5" t="s">
        <v>125</v>
      </c>
      <c r="H540" s="5" t="s">
        <v>20</v>
      </c>
      <c r="I540" s="4">
        <v>2024</v>
      </c>
      <c r="J540" s="5" t="s">
        <v>379</v>
      </c>
      <c r="K540" s="4">
        <v>0.46153846153846156</v>
      </c>
    </row>
    <row r="541" spans="1:11" x14ac:dyDescent="0.6">
      <c r="A541" s="5" t="s">
        <v>117</v>
      </c>
      <c r="B541" s="5" t="s">
        <v>157</v>
      </c>
      <c r="C541" s="5" t="s">
        <v>43</v>
      </c>
      <c r="D541" s="5" t="s">
        <v>102</v>
      </c>
      <c r="E541" s="5" t="s">
        <v>16</v>
      </c>
      <c r="F541" s="5" t="s">
        <v>6</v>
      </c>
      <c r="G541" s="5" t="s">
        <v>125</v>
      </c>
      <c r="H541" s="5" t="s">
        <v>20</v>
      </c>
      <c r="I541" s="4">
        <v>2024</v>
      </c>
      <c r="J541" s="5" t="s">
        <v>379</v>
      </c>
      <c r="K541" s="4">
        <v>0.53846153846153844</v>
      </c>
    </row>
    <row r="542" spans="1:11" x14ac:dyDescent="0.6">
      <c r="A542" s="5" t="s">
        <v>117</v>
      </c>
      <c r="B542" s="5" t="s">
        <v>150</v>
      </c>
      <c r="C542" s="5" t="s">
        <v>43</v>
      </c>
      <c r="D542" s="5" t="s">
        <v>102</v>
      </c>
      <c r="E542" s="5" t="s">
        <v>16</v>
      </c>
      <c r="F542" s="5" t="s">
        <v>6</v>
      </c>
      <c r="G542" s="5" t="s">
        <v>125</v>
      </c>
      <c r="H542" s="5" t="s">
        <v>20</v>
      </c>
      <c r="I542" s="4">
        <v>2024</v>
      </c>
      <c r="J542" s="5" t="s">
        <v>379</v>
      </c>
      <c r="K542" s="4">
        <v>3.9230769230769229</v>
      </c>
    </row>
    <row r="543" spans="1:11" x14ac:dyDescent="0.6">
      <c r="A543" s="5" t="s">
        <v>117</v>
      </c>
      <c r="B543" s="5" t="s">
        <v>151</v>
      </c>
      <c r="C543" s="5" t="s">
        <v>43</v>
      </c>
      <c r="D543" s="5" t="s">
        <v>102</v>
      </c>
      <c r="E543" s="5" t="s">
        <v>17</v>
      </c>
      <c r="F543" s="5" t="s">
        <v>6</v>
      </c>
      <c r="G543" s="5" t="s">
        <v>125</v>
      </c>
      <c r="H543" s="5" t="s">
        <v>20</v>
      </c>
      <c r="I543" s="4">
        <v>2024</v>
      </c>
      <c r="J543" s="5" t="s">
        <v>379</v>
      </c>
      <c r="K543" s="4">
        <v>2</v>
      </c>
    </row>
    <row r="544" spans="1:11" x14ac:dyDescent="0.6">
      <c r="A544" s="5" t="s">
        <v>117</v>
      </c>
      <c r="B544" s="5" t="s">
        <v>152</v>
      </c>
      <c r="C544" s="5" t="s">
        <v>43</v>
      </c>
      <c r="D544" s="5" t="s">
        <v>102</v>
      </c>
      <c r="E544" s="5" t="s">
        <v>17</v>
      </c>
      <c r="F544" s="5" t="s">
        <v>6</v>
      </c>
      <c r="G544" s="5" t="s">
        <v>125</v>
      </c>
      <c r="H544" s="5" t="s">
        <v>20</v>
      </c>
      <c r="I544" s="4">
        <v>2024</v>
      </c>
      <c r="J544" s="5" t="s">
        <v>379</v>
      </c>
      <c r="K544" s="4">
        <v>6.5384615384615383</v>
      </c>
    </row>
    <row r="545" spans="1:11" x14ac:dyDescent="0.6">
      <c r="A545" s="5" t="s">
        <v>117</v>
      </c>
      <c r="B545" s="5" t="s">
        <v>153</v>
      </c>
      <c r="C545" s="5" t="s">
        <v>43</v>
      </c>
      <c r="D545" s="5" t="s">
        <v>102</v>
      </c>
      <c r="E545" s="5" t="s">
        <v>17</v>
      </c>
      <c r="F545" s="5" t="s">
        <v>6</v>
      </c>
      <c r="G545" s="5" t="s">
        <v>125</v>
      </c>
      <c r="H545" s="5" t="s">
        <v>20</v>
      </c>
      <c r="I545" s="4">
        <v>2024</v>
      </c>
      <c r="J545" s="5" t="s">
        <v>379</v>
      </c>
      <c r="K545" s="4">
        <v>7.0769230769230766</v>
      </c>
    </row>
    <row r="546" spans="1:11" x14ac:dyDescent="0.6">
      <c r="A546" s="5" t="s">
        <v>117</v>
      </c>
      <c r="B546" s="5" t="s">
        <v>160</v>
      </c>
      <c r="C546" s="5" t="s">
        <v>43</v>
      </c>
      <c r="D546" s="5" t="s">
        <v>102</v>
      </c>
      <c r="E546" s="5" t="s">
        <v>17</v>
      </c>
      <c r="F546" s="5" t="s">
        <v>6</v>
      </c>
      <c r="G546" s="5" t="s">
        <v>125</v>
      </c>
      <c r="H546" s="5" t="s">
        <v>20</v>
      </c>
      <c r="I546" s="4">
        <v>2024</v>
      </c>
      <c r="J546" s="5" t="s">
        <v>379</v>
      </c>
      <c r="K546" s="4">
        <v>0.53846153846153844</v>
      </c>
    </row>
    <row r="547" spans="1:11" x14ac:dyDescent="0.6">
      <c r="A547" s="5" t="s">
        <v>117</v>
      </c>
      <c r="B547" s="5" t="s">
        <v>154</v>
      </c>
      <c r="C547" s="5" t="s">
        <v>43</v>
      </c>
      <c r="D547" s="5" t="s">
        <v>102</v>
      </c>
      <c r="E547" s="5" t="s">
        <v>17</v>
      </c>
      <c r="F547" s="5" t="s">
        <v>6</v>
      </c>
      <c r="G547" s="5" t="s">
        <v>125</v>
      </c>
      <c r="H547" s="5" t="s">
        <v>20</v>
      </c>
      <c r="I547" s="4">
        <v>2024</v>
      </c>
      <c r="J547" s="5" t="s">
        <v>379</v>
      </c>
      <c r="K547" s="4">
        <v>1.7692307692307692</v>
      </c>
    </row>
    <row r="548" spans="1:11" x14ac:dyDescent="0.6">
      <c r="A548" s="5" t="s">
        <v>117</v>
      </c>
      <c r="B548" s="5" t="s">
        <v>155</v>
      </c>
      <c r="C548" s="5" t="s">
        <v>43</v>
      </c>
      <c r="D548" s="5" t="s">
        <v>102</v>
      </c>
      <c r="E548" s="5" t="s">
        <v>17</v>
      </c>
      <c r="F548" s="5" t="s">
        <v>6</v>
      </c>
      <c r="G548" s="5" t="s">
        <v>125</v>
      </c>
      <c r="H548" s="5" t="s">
        <v>20</v>
      </c>
      <c r="I548" s="4">
        <v>2024</v>
      </c>
      <c r="J548" s="5" t="s">
        <v>379</v>
      </c>
      <c r="K548" s="4">
        <v>10.538461538461538</v>
      </c>
    </row>
    <row r="549" spans="1:11" x14ac:dyDescent="0.6">
      <c r="A549" s="5" t="s">
        <v>117</v>
      </c>
      <c r="B549" s="5" t="s">
        <v>148</v>
      </c>
      <c r="C549" s="5" t="s">
        <v>43</v>
      </c>
      <c r="D549" s="5" t="s">
        <v>102</v>
      </c>
      <c r="E549" s="5" t="s">
        <v>17</v>
      </c>
      <c r="F549" s="5" t="s">
        <v>6</v>
      </c>
      <c r="G549" s="5" t="s">
        <v>125</v>
      </c>
      <c r="H549" s="5" t="s">
        <v>20</v>
      </c>
      <c r="I549" s="4">
        <v>2024</v>
      </c>
      <c r="J549" s="5" t="s">
        <v>379</v>
      </c>
      <c r="K549" s="4">
        <v>5.7692307692307692</v>
      </c>
    </row>
    <row r="550" spans="1:11" x14ac:dyDescent="0.6">
      <c r="A550" s="5" t="s">
        <v>117</v>
      </c>
      <c r="B550" s="5" t="s">
        <v>149</v>
      </c>
      <c r="C550" s="5" t="s">
        <v>43</v>
      </c>
      <c r="D550" s="5" t="s">
        <v>102</v>
      </c>
      <c r="E550" s="5" t="s">
        <v>17</v>
      </c>
      <c r="F550" s="5" t="s">
        <v>6</v>
      </c>
      <c r="G550" s="5" t="s">
        <v>125</v>
      </c>
      <c r="H550" s="5" t="s">
        <v>20</v>
      </c>
      <c r="I550" s="4">
        <v>2024</v>
      </c>
      <c r="J550" s="5" t="s">
        <v>379</v>
      </c>
      <c r="K550" s="4">
        <v>1</v>
      </c>
    </row>
    <row r="551" spans="1:11" x14ac:dyDescent="0.6">
      <c r="A551" s="5" t="s">
        <v>117</v>
      </c>
      <c r="B551" s="5" t="s">
        <v>157</v>
      </c>
      <c r="C551" s="5" t="s">
        <v>43</v>
      </c>
      <c r="D551" s="5" t="s">
        <v>102</v>
      </c>
      <c r="E551" s="5" t="s">
        <v>17</v>
      </c>
      <c r="F551" s="5" t="s">
        <v>6</v>
      </c>
      <c r="G551" s="5" t="s">
        <v>125</v>
      </c>
      <c r="H551" s="5" t="s">
        <v>20</v>
      </c>
      <c r="I551" s="4">
        <v>2024</v>
      </c>
      <c r="J551" s="5" t="s">
        <v>379</v>
      </c>
      <c r="K551" s="4">
        <v>3.1538461538461537</v>
      </c>
    </row>
    <row r="552" spans="1:11" x14ac:dyDescent="0.6">
      <c r="A552" s="5" t="s">
        <v>117</v>
      </c>
      <c r="B552" s="5" t="s">
        <v>150</v>
      </c>
      <c r="C552" s="5" t="s">
        <v>43</v>
      </c>
      <c r="D552" s="5" t="s">
        <v>102</v>
      </c>
      <c r="E552" s="5" t="s">
        <v>17</v>
      </c>
      <c r="F552" s="5" t="s">
        <v>6</v>
      </c>
      <c r="G552" s="5" t="s">
        <v>125</v>
      </c>
      <c r="H552" s="5" t="s">
        <v>20</v>
      </c>
      <c r="I552" s="4">
        <v>2024</v>
      </c>
      <c r="J552" s="5" t="s">
        <v>379</v>
      </c>
      <c r="K552" s="4">
        <v>2.9230769230769229</v>
      </c>
    </row>
    <row r="553" spans="1:11" x14ac:dyDescent="0.6">
      <c r="A553" s="5" t="s">
        <v>117</v>
      </c>
      <c r="B553" s="5" t="s">
        <v>158</v>
      </c>
      <c r="C553" s="5" t="s">
        <v>43</v>
      </c>
      <c r="D553" s="5" t="s">
        <v>102</v>
      </c>
      <c r="E553" s="5" t="s">
        <v>17</v>
      </c>
      <c r="F553" s="5" t="s">
        <v>6</v>
      </c>
      <c r="G553" s="5" t="s">
        <v>125</v>
      </c>
      <c r="H553" s="5" t="s">
        <v>20</v>
      </c>
      <c r="I553" s="4">
        <v>2024</v>
      </c>
      <c r="J553" s="5" t="s">
        <v>379</v>
      </c>
      <c r="K553" s="4">
        <v>1</v>
      </c>
    </row>
    <row r="554" spans="1:11" x14ac:dyDescent="0.6">
      <c r="A554" s="5" t="s">
        <v>117</v>
      </c>
      <c r="B554" s="5" t="s">
        <v>160</v>
      </c>
      <c r="C554" s="5" t="s">
        <v>43</v>
      </c>
      <c r="D554" s="5" t="s">
        <v>102</v>
      </c>
      <c r="E554" s="5" t="s">
        <v>17</v>
      </c>
      <c r="F554" s="5" t="s">
        <v>6</v>
      </c>
      <c r="G554" s="5" t="s">
        <v>125</v>
      </c>
      <c r="H554" s="5" t="s">
        <v>21</v>
      </c>
      <c r="I554" s="4">
        <v>2024</v>
      </c>
      <c r="J554" s="5" t="s">
        <v>379</v>
      </c>
      <c r="K554" s="4">
        <v>0.30769230769230771</v>
      </c>
    </row>
    <row r="555" spans="1:11" x14ac:dyDescent="0.6">
      <c r="A555" s="5" t="s">
        <v>117</v>
      </c>
      <c r="B555" s="5" t="s">
        <v>165</v>
      </c>
      <c r="C555" s="5" t="s">
        <v>44</v>
      </c>
      <c r="D555" s="5" t="s">
        <v>102</v>
      </c>
      <c r="E555" s="5" t="s">
        <v>17</v>
      </c>
      <c r="F555" s="5" t="s">
        <v>6</v>
      </c>
      <c r="G555" s="5" t="s">
        <v>119</v>
      </c>
      <c r="H555" s="5" t="s">
        <v>20</v>
      </c>
      <c r="I555" s="4">
        <v>2024</v>
      </c>
      <c r="J555" s="5" t="s">
        <v>379</v>
      </c>
      <c r="K555" s="4">
        <v>1.3076923076923077</v>
      </c>
    </row>
    <row r="556" spans="1:11" x14ac:dyDescent="0.6">
      <c r="A556" s="5" t="s">
        <v>117</v>
      </c>
      <c r="B556" s="5" t="s">
        <v>164</v>
      </c>
      <c r="C556" s="5" t="s">
        <v>44</v>
      </c>
      <c r="D556" s="5" t="s">
        <v>102</v>
      </c>
      <c r="E556" s="5" t="s">
        <v>17</v>
      </c>
      <c r="F556" s="5" t="s">
        <v>6</v>
      </c>
      <c r="G556" s="5" t="s">
        <v>119</v>
      </c>
      <c r="H556" s="5" t="s">
        <v>20</v>
      </c>
      <c r="I556" s="4">
        <v>2024</v>
      </c>
      <c r="J556" s="5" t="s">
        <v>379</v>
      </c>
      <c r="K556" s="4">
        <v>3</v>
      </c>
    </row>
    <row r="557" spans="1:11" x14ac:dyDescent="0.6">
      <c r="A557" s="5" t="s">
        <v>117</v>
      </c>
      <c r="B557" s="5" t="s">
        <v>167</v>
      </c>
      <c r="C557" s="5" t="s">
        <v>44</v>
      </c>
      <c r="D557" s="5" t="s">
        <v>102</v>
      </c>
      <c r="E557" s="5" t="s">
        <v>17</v>
      </c>
      <c r="F557" s="5" t="s">
        <v>6</v>
      </c>
      <c r="G557" s="5" t="s">
        <v>125</v>
      </c>
      <c r="H557" s="5" t="s">
        <v>20</v>
      </c>
      <c r="I557" s="4">
        <v>2024</v>
      </c>
      <c r="J557" s="5" t="s">
        <v>379</v>
      </c>
      <c r="K557" s="4">
        <v>0.23076923076923078</v>
      </c>
    </row>
    <row r="558" spans="1:11" x14ac:dyDescent="0.6">
      <c r="A558" s="5" t="s">
        <v>117</v>
      </c>
      <c r="B558" s="5" t="s">
        <v>171</v>
      </c>
      <c r="C558" s="5" t="s">
        <v>45</v>
      </c>
      <c r="D558" s="5" t="s">
        <v>102</v>
      </c>
      <c r="E558" s="5" t="s">
        <v>16</v>
      </c>
      <c r="F558" s="5" t="s">
        <v>6</v>
      </c>
      <c r="G558" s="5" t="s">
        <v>169</v>
      </c>
      <c r="H558" s="5" t="s">
        <v>20</v>
      </c>
      <c r="I558" s="4">
        <v>2024</v>
      </c>
      <c r="J558" s="5" t="s">
        <v>379</v>
      </c>
      <c r="K558" s="4">
        <v>2.0769230769230771</v>
      </c>
    </row>
    <row r="559" spans="1:11" x14ac:dyDescent="0.6">
      <c r="A559" s="5" t="s">
        <v>117</v>
      </c>
      <c r="B559" s="5" t="s">
        <v>172</v>
      </c>
      <c r="C559" s="5" t="s">
        <v>45</v>
      </c>
      <c r="D559" s="5" t="s">
        <v>102</v>
      </c>
      <c r="E559" s="5" t="s">
        <v>16</v>
      </c>
      <c r="F559" s="5" t="s">
        <v>6</v>
      </c>
      <c r="G559" s="5" t="s">
        <v>169</v>
      </c>
      <c r="H559" s="5" t="s">
        <v>20</v>
      </c>
      <c r="I559" s="4">
        <v>2024</v>
      </c>
      <c r="J559" s="5" t="s">
        <v>379</v>
      </c>
      <c r="K559" s="4">
        <v>2.6923076923076925</v>
      </c>
    </row>
    <row r="560" spans="1:11" x14ac:dyDescent="0.6">
      <c r="A560" s="5" t="s">
        <v>117</v>
      </c>
      <c r="B560" s="5" t="s">
        <v>132</v>
      </c>
      <c r="C560" s="5" t="s">
        <v>45</v>
      </c>
      <c r="D560" s="5" t="s">
        <v>102</v>
      </c>
      <c r="E560" s="5" t="s">
        <v>16</v>
      </c>
      <c r="F560" s="5" t="s">
        <v>6</v>
      </c>
      <c r="G560" s="5" t="s">
        <v>169</v>
      </c>
      <c r="H560" s="5" t="s">
        <v>20</v>
      </c>
      <c r="I560" s="4">
        <v>2024</v>
      </c>
      <c r="J560" s="5" t="s">
        <v>379</v>
      </c>
      <c r="K560" s="4">
        <v>3.3846153846153846</v>
      </c>
    </row>
    <row r="561" spans="1:11" x14ac:dyDescent="0.6">
      <c r="A561" s="5" t="s">
        <v>117</v>
      </c>
      <c r="B561" s="5" t="s">
        <v>168</v>
      </c>
      <c r="C561" s="5" t="s">
        <v>45</v>
      </c>
      <c r="D561" s="5" t="s">
        <v>102</v>
      </c>
      <c r="E561" s="5" t="s">
        <v>16</v>
      </c>
      <c r="F561" s="5" t="s">
        <v>6</v>
      </c>
      <c r="G561" s="5" t="s">
        <v>169</v>
      </c>
      <c r="H561" s="5" t="s">
        <v>20</v>
      </c>
      <c r="I561" s="4">
        <v>2024</v>
      </c>
      <c r="J561" s="5" t="s">
        <v>379</v>
      </c>
      <c r="K561" s="4">
        <v>12.076923076923077</v>
      </c>
    </row>
    <row r="562" spans="1:11" x14ac:dyDescent="0.6">
      <c r="A562" s="5" t="s">
        <v>117</v>
      </c>
      <c r="B562" s="5" t="s">
        <v>360</v>
      </c>
      <c r="C562" s="5" t="s">
        <v>45</v>
      </c>
      <c r="D562" s="5" t="s">
        <v>102</v>
      </c>
      <c r="E562" s="5" t="s">
        <v>16</v>
      </c>
      <c r="F562" s="5" t="s">
        <v>6</v>
      </c>
      <c r="G562" s="5" t="s">
        <v>169</v>
      </c>
      <c r="H562" s="5" t="s">
        <v>20</v>
      </c>
      <c r="I562" s="4">
        <v>2024</v>
      </c>
      <c r="J562" s="5" t="s">
        <v>379</v>
      </c>
      <c r="K562" s="4">
        <v>0.30769230769230771</v>
      </c>
    </row>
    <row r="563" spans="1:11" x14ac:dyDescent="0.6">
      <c r="A563" s="5" t="s">
        <v>117</v>
      </c>
      <c r="B563" s="5" t="s">
        <v>173</v>
      </c>
      <c r="C563" s="5" t="s">
        <v>45</v>
      </c>
      <c r="D563" s="5" t="s">
        <v>102</v>
      </c>
      <c r="E563" s="5" t="s">
        <v>16</v>
      </c>
      <c r="F563" s="5" t="s">
        <v>6</v>
      </c>
      <c r="G563" s="5" t="s">
        <v>169</v>
      </c>
      <c r="H563" s="5" t="s">
        <v>20</v>
      </c>
      <c r="I563" s="4">
        <v>2024</v>
      </c>
      <c r="J563" s="5" t="s">
        <v>379</v>
      </c>
      <c r="K563" s="4">
        <v>2.3846153846153846</v>
      </c>
    </row>
    <row r="564" spans="1:11" x14ac:dyDescent="0.6">
      <c r="A564" s="5" t="s">
        <v>117</v>
      </c>
      <c r="B564" s="5" t="s">
        <v>174</v>
      </c>
      <c r="C564" s="5" t="s">
        <v>45</v>
      </c>
      <c r="D564" s="5" t="s">
        <v>102</v>
      </c>
      <c r="E564" s="5" t="s">
        <v>16</v>
      </c>
      <c r="F564" s="5" t="s">
        <v>6</v>
      </c>
      <c r="G564" s="5" t="s">
        <v>169</v>
      </c>
      <c r="H564" s="5" t="s">
        <v>20</v>
      </c>
      <c r="I564" s="4">
        <v>2024</v>
      </c>
      <c r="J564" s="5" t="s">
        <v>379</v>
      </c>
      <c r="K564" s="4">
        <v>0.53846153846153844</v>
      </c>
    </row>
    <row r="565" spans="1:11" x14ac:dyDescent="0.6">
      <c r="A565" s="5" t="s">
        <v>117</v>
      </c>
      <c r="B565" s="5" t="s">
        <v>174</v>
      </c>
      <c r="C565" s="5" t="s">
        <v>45</v>
      </c>
      <c r="D565" s="5" t="s">
        <v>102</v>
      </c>
      <c r="E565" s="5" t="s">
        <v>16</v>
      </c>
      <c r="F565" s="5" t="s">
        <v>6</v>
      </c>
      <c r="G565" s="5" t="s">
        <v>169</v>
      </c>
      <c r="H565" s="5" t="s">
        <v>21</v>
      </c>
      <c r="I565" s="4">
        <v>2024</v>
      </c>
      <c r="J565" s="5" t="s">
        <v>379</v>
      </c>
      <c r="K565" s="4">
        <v>0.46153846153846156</v>
      </c>
    </row>
    <row r="566" spans="1:11" x14ac:dyDescent="0.6">
      <c r="A566" s="5" t="s">
        <v>117</v>
      </c>
      <c r="B566" s="5" t="s">
        <v>176</v>
      </c>
      <c r="C566" s="5" t="s">
        <v>45</v>
      </c>
      <c r="D566" s="5" t="s">
        <v>102</v>
      </c>
      <c r="E566" s="5" t="s">
        <v>16</v>
      </c>
      <c r="F566" s="5" t="s">
        <v>6</v>
      </c>
      <c r="G566" s="5" t="s">
        <v>125</v>
      </c>
      <c r="H566" s="5" t="s">
        <v>19</v>
      </c>
      <c r="I566" s="4">
        <v>2024</v>
      </c>
      <c r="J566" s="5" t="s">
        <v>379</v>
      </c>
      <c r="K566" s="4">
        <v>0.38461538461538464</v>
      </c>
    </row>
    <row r="567" spans="1:11" x14ac:dyDescent="0.6">
      <c r="A567" s="5" t="s">
        <v>117</v>
      </c>
      <c r="B567" s="5" t="s">
        <v>176</v>
      </c>
      <c r="C567" s="5" t="s">
        <v>45</v>
      </c>
      <c r="D567" s="5" t="s">
        <v>102</v>
      </c>
      <c r="E567" s="5" t="s">
        <v>16</v>
      </c>
      <c r="F567" s="5" t="s">
        <v>6</v>
      </c>
      <c r="G567" s="5" t="s">
        <v>125</v>
      </c>
      <c r="H567" s="5" t="s">
        <v>20</v>
      </c>
      <c r="I567" s="4">
        <v>2024</v>
      </c>
      <c r="J567" s="5" t="s">
        <v>379</v>
      </c>
      <c r="K567" s="4">
        <v>4.8461538461538458</v>
      </c>
    </row>
    <row r="568" spans="1:11" x14ac:dyDescent="0.6">
      <c r="A568" s="5" t="s">
        <v>117</v>
      </c>
      <c r="B568" s="5" t="s">
        <v>177</v>
      </c>
      <c r="C568" s="5" t="s">
        <v>45</v>
      </c>
      <c r="D568" s="5" t="s">
        <v>102</v>
      </c>
      <c r="E568" s="5" t="s">
        <v>16</v>
      </c>
      <c r="F568" s="5" t="s">
        <v>6</v>
      </c>
      <c r="G568" s="5" t="s">
        <v>125</v>
      </c>
      <c r="H568" s="5" t="s">
        <v>20</v>
      </c>
      <c r="I568" s="4">
        <v>2024</v>
      </c>
      <c r="J568" s="5" t="s">
        <v>379</v>
      </c>
      <c r="K568" s="4">
        <v>0.53846153846153844</v>
      </c>
    </row>
    <row r="569" spans="1:11" x14ac:dyDescent="0.6">
      <c r="A569" s="5" t="s">
        <v>117</v>
      </c>
      <c r="B569" s="5" t="s">
        <v>175</v>
      </c>
      <c r="C569" s="5" t="s">
        <v>45</v>
      </c>
      <c r="D569" s="5" t="s">
        <v>102</v>
      </c>
      <c r="E569" s="5" t="s">
        <v>16</v>
      </c>
      <c r="F569" s="5" t="s">
        <v>6</v>
      </c>
      <c r="G569" s="5" t="s">
        <v>125</v>
      </c>
      <c r="H569" s="5" t="s">
        <v>20</v>
      </c>
      <c r="I569" s="4">
        <v>2024</v>
      </c>
      <c r="J569" s="5" t="s">
        <v>379</v>
      </c>
      <c r="K569" s="4">
        <v>1</v>
      </c>
    </row>
    <row r="570" spans="1:11" x14ac:dyDescent="0.6">
      <c r="A570" s="5" t="s">
        <v>117</v>
      </c>
      <c r="B570" s="5" t="s">
        <v>178</v>
      </c>
      <c r="C570" s="5" t="s">
        <v>45</v>
      </c>
      <c r="D570" s="5" t="s">
        <v>102</v>
      </c>
      <c r="E570" s="5" t="s">
        <v>16</v>
      </c>
      <c r="F570" s="5" t="s">
        <v>6</v>
      </c>
      <c r="G570" s="5" t="s">
        <v>125</v>
      </c>
      <c r="H570" s="5" t="s">
        <v>20</v>
      </c>
      <c r="I570" s="4">
        <v>2024</v>
      </c>
      <c r="J570" s="5" t="s">
        <v>379</v>
      </c>
      <c r="K570" s="4">
        <v>0.53846153846153844</v>
      </c>
    </row>
    <row r="571" spans="1:11" x14ac:dyDescent="0.6">
      <c r="A571" s="5" t="s">
        <v>117</v>
      </c>
      <c r="B571" s="5" t="s">
        <v>179</v>
      </c>
      <c r="C571" s="5" t="s">
        <v>45</v>
      </c>
      <c r="D571" s="5" t="s">
        <v>102</v>
      </c>
      <c r="E571" s="5" t="s">
        <v>16</v>
      </c>
      <c r="F571" s="5" t="s">
        <v>6</v>
      </c>
      <c r="G571" s="5" t="s">
        <v>125</v>
      </c>
      <c r="H571" s="5" t="s">
        <v>20</v>
      </c>
      <c r="I571" s="4">
        <v>2024</v>
      </c>
      <c r="J571" s="5" t="s">
        <v>379</v>
      </c>
      <c r="K571" s="4">
        <v>1.5384615384615385</v>
      </c>
    </row>
    <row r="572" spans="1:11" x14ac:dyDescent="0.6">
      <c r="A572" s="5" t="s">
        <v>117</v>
      </c>
      <c r="B572" s="5" t="s">
        <v>180</v>
      </c>
      <c r="C572" s="5" t="s">
        <v>45</v>
      </c>
      <c r="D572" s="5" t="s">
        <v>102</v>
      </c>
      <c r="E572" s="5" t="s">
        <v>16</v>
      </c>
      <c r="F572" s="5" t="s">
        <v>6</v>
      </c>
      <c r="G572" s="5" t="s">
        <v>125</v>
      </c>
      <c r="H572" s="5" t="s">
        <v>20</v>
      </c>
      <c r="I572" s="4">
        <v>2024</v>
      </c>
      <c r="J572" s="5" t="s">
        <v>379</v>
      </c>
      <c r="K572" s="4">
        <v>0.76923076923076927</v>
      </c>
    </row>
    <row r="573" spans="1:11" x14ac:dyDescent="0.6">
      <c r="A573" s="5" t="s">
        <v>117</v>
      </c>
      <c r="B573" s="5" t="s">
        <v>188</v>
      </c>
      <c r="C573" s="5" t="s">
        <v>46</v>
      </c>
      <c r="D573" s="5" t="s">
        <v>102</v>
      </c>
      <c r="E573" s="5" t="s">
        <v>16</v>
      </c>
      <c r="F573" s="5" t="s">
        <v>6</v>
      </c>
      <c r="G573" s="5" t="s">
        <v>182</v>
      </c>
      <c r="H573" s="5" t="s">
        <v>20</v>
      </c>
      <c r="I573" s="4">
        <v>2024</v>
      </c>
      <c r="J573" s="5" t="s">
        <v>379</v>
      </c>
      <c r="K573" s="4">
        <v>1.0769230769230769</v>
      </c>
    </row>
    <row r="574" spans="1:11" x14ac:dyDescent="0.6">
      <c r="A574" s="5" t="s">
        <v>117</v>
      </c>
      <c r="B574" s="5" t="s">
        <v>189</v>
      </c>
      <c r="C574" s="5" t="s">
        <v>46</v>
      </c>
      <c r="D574" s="5" t="s">
        <v>102</v>
      </c>
      <c r="E574" s="5" t="s">
        <v>16</v>
      </c>
      <c r="F574" s="5" t="s">
        <v>6</v>
      </c>
      <c r="G574" s="5" t="s">
        <v>182</v>
      </c>
      <c r="H574" s="5" t="s">
        <v>20</v>
      </c>
      <c r="I574" s="4">
        <v>2024</v>
      </c>
      <c r="J574" s="5" t="s">
        <v>379</v>
      </c>
      <c r="K574" s="4">
        <v>0.46153846153846156</v>
      </c>
    </row>
    <row r="575" spans="1:11" x14ac:dyDescent="0.6">
      <c r="A575" s="5" t="s">
        <v>117</v>
      </c>
      <c r="B575" s="5" t="s">
        <v>190</v>
      </c>
      <c r="C575" s="5" t="s">
        <v>46</v>
      </c>
      <c r="D575" s="5" t="s">
        <v>102</v>
      </c>
      <c r="E575" s="5" t="s">
        <v>16</v>
      </c>
      <c r="F575" s="5" t="s">
        <v>6</v>
      </c>
      <c r="G575" s="5" t="s">
        <v>182</v>
      </c>
      <c r="H575" s="5" t="s">
        <v>20</v>
      </c>
      <c r="I575" s="4">
        <v>2024</v>
      </c>
      <c r="J575" s="5" t="s">
        <v>379</v>
      </c>
      <c r="K575" s="4">
        <v>2.6923076923076925</v>
      </c>
    </row>
    <row r="576" spans="1:11" x14ac:dyDescent="0.6">
      <c r="A576" s="5" t="s">
        <v>117</v>
      </c>
      <c r="B576" s="5" t="s">
        <v>191</v>
      </c>
      <c r="C576" s="5" t="s">
        <v>46</v>
      </c>
      <c r="D576" s="5" t="s">
        <v>102</v>
      </c>
      <c r="E576" s="5" t="s">
        <v>16</v>
      </c>
      <c r="F576" s="5" t="s">
        <v>6</v>
      </c>
      <c r="G576" s="5" t="s">
        <v>182</v>
      </c>
      <c r="H576" s="5" t="s">
        <v>20</v>
      </c>
      <c r="I576" s="4">
        <v>2024</v>
      </c>
      <c r="J576" s="5" t="s">
        <v>379</v>
      </c>
      <c r="K576" s="4">
        <v>0.76923076923076927</v>
      </c>
    </row>
    <row r="577" spans="1:11" x14ac:dyDescent="0.6">
      <c r="A577" s="5" t="s">
        <v>117</v>
      </c>
      <c r="B577" s="5" t="s">
        <v>183</v>
      </c>
      <c r="C577" s="5" t="s">
        <v>46</v>
      </c>
      <c r="D577" s="5" t="s">
        <v>102</v>
      </c>
      <c r="E577" s="5" t="s">
        <v>16</v>
      </c>
      <c r="F577" s="5" t="s">
        <v>6</v>
      </c>
      <c r="G577" s="5" t="s">
        <v>182</v>
      </c>
      <c r="H577" s="5" t="s">
        <v>20</v>
      </c>
      <c r="I577" s="4">
        <v>2024</v>
      </c>
      <c r="J577" s="5" t="s">
        <v>379</v>
      </c>
      <c r="K577" s="4">
        <v>1.8461538461538463</v>
      </c>
    </row>
    <row r="578" spans="1:11" x14ac:dyDescent="0.6">
      <c r="A578" s="5" t="s">
        <v>117</v>
      </c>
      <c r="B578" s="5" t="s">
        <v>185</v>
      </c>
      <c r="C578" s="5" t="s">
        <v>46</v>
      </c>
      <c r="D578" s="5" t="s">
        <v>102</v>
      </c>
      <c r="E578" s="5" t="s">
        <v>16</v>
      </c>
      <c r="F578" s="5" t="s">
        <v>6</v>
      </c>
      <c r="G578" s="5" t="s">
        <v>182</v>
      </c>
      <c r="H578" s="5" t="s">
        <v>20</v>
      </c>
      <c r="I578" s="4">
        <v>2024</v>
      </c>
      <c r="J578" s="5" t="s">
        <v>379</v>
      </c>
      <c r="K578" s="4">
        <v>2.5384615384615383</v>
      </c>
    </row>
    <row r="579" spans="1:11" x14ac:dyDescent="0.6">
      <c r="A579" s="5" t="s">
        <v>117</v>
      </c>
      <c r="B579" s="5" t="s">
        <v>194</v>
      </c>
      <c r="C579" s="5" t="s">
        <v>46</v>
      </c>
      <c r="D579" s="5" t="s">
        <v>102</v>
      </c>
      <c r="E579" s="5" t="s">
        <v>16</v>
      </c>
      <c r="F579" s="5" t="s">
        <v>6</v>
      </c>
      <c r="G579" s="5" t="s">
        <v>182</v>
      </c>
      <c r="H579" s="5" t="s">
        <v>20</v>
      </c>
      <c r="I579" s="4">
        <v>2024</v>
      </c>
      <c r="J579" s="5" t="s">
        <v>379</v>
      </c>
      <c r="K579" s="4">
        <v>1.9230769230769231</v>
      </c>
    </row>
    <row r="580" spans="1:11" x14ac:dyDescent="0.6">
      <c r="A580" s="5" t="s">
        <v>117</v>
      </c>
      <c r="B580" s="5" t="s">
        <v>186</v>
      </c>
      <c r="C580" s="5" t="s">
        <v>46</v>
      </c>
      <c r="D580" s="5" t="s">
        <v>102</v>
      </c>
      <c r="E580" s="5" t="s">
        <v>16</v>
      </c>
      <c r="F580" s="5" t="s">
        <v>6</v>
      </c>
      <c r="G580" s="5" t="s">
        <v>182</v>
      </c>
      <c r="H580" s="5" t="s">
        <v>20</v>
      </c>
      <c r="I580" s="4">
        <v>2024</v>
      </c>
      <c r="J580" s="5" t="s">
        <v>379</v>
      </c>
      <c r="K580" s="4">
        <v>0.92307692307692313</v>
      </c>
    </row>
    <row r="581" spans="1:11" x14ac:dyDescent="0.6">
      <c r="A581" s="5" t="s">
        <v>117</v>
      </c>
      <c r="B581" s="5" t="s">
        <v>187</v>
      </c>
      <c r="C581" s="5" t="s">
        <v>46</v>
      </c>
      <c r="D581" s="5" t="s">
        <v>102</v>
      </c>
      <c r="E581" s="5" t="s">
        <v>16</v>
      </c>
      <c r="F581" s="5" t="s">
        <v>6</v>
      </c>
      <c r="G581" s="5" t="s">
        <v>182</v>
      </c>
      <c r="H581" s="5" t="s">
        <v>20</v>
      </c>
      <c r="I581" s="4">
        <v>2024</v>
      </c>
      <c r="J581" s="5" t="s">
        <v>379</v>
      </c>
      <c r="K581" s="4">
        <v>1</v>
      </c>
    </row>
    <row r="582" spans="1:11" x14ac:dyDescent="0.6">
      <c r="A582" s="5" t="s">
        <v>117</v>
      </c>
      <c r="B582" s="5" t="s">
        <v>145</v>
      </c>
      <c r="C582" s="5" t="s">
        <v>46</v>
      </c>
      <c r="D582" s="5" t="s">
        <v>102</v>
      </c>
      <c r="E582" s="5" t="s">
        <v>16</v>
      </c>
      <c r="F582" s="5" t="s">
        <v>6</v>
      </c>
      <c r="G582" s="5" t="s">
        <v>182</v>
      </c>
      <c r="H582" s="5" t="s">
        <v>20</v>
      </c>
      <c r="I582" s="4">
        <v>2024</v>
      </c>
      <c r="J582" s="5" t="s">
        <v>379</v>
      </c>
      <c r="K582" s="4">
        <v>2.9230769230769229</v>
      </c>
    </row>
    <row r="583" spans="1:11" x14ac:dyDescent="0.6">
      <c r="A583" s="5" t="s">
        <v>117</v>
      </c>
      <c r="B583" s="5" t="s">
        <v>195</v>
      </c>
      <c r="C583" s="5" t="s">
        <v>46</v>
      </c>
      <c r="D583" s="5" t="s">
        <v>102</v>
      </c>
      <c r="E583" s="5" t="s">
        <v>16</v>
      </c>
      <c r="F583" s="5" t="s">
        <v>6</v>
      </c>
      <c r="G583" s="5" t="s">
        <v>182</v>
      </c>
      <c r="H583" s="5" t="s">
        <v>20</v>
      </c>
      <c r="I583" s="4">
        <v>2024</v>
      </c>
      <c r="J583" s="5" t="s">
        <v>379</v>
      </c>
      <c r="K583" s="4">
        <v>2</v>
      </c>
    </row>
    <row r="584" spans="1:11" x14ac:dyDescent="0.6">
      <c r="A584" s="5" t="s">
        <v>117</v>
      </c>
      <c r="B584" s="5" t="s">
        <v>189</v>
      </c>
      <c r="C584" s="5" t="s">
        <v>46</v>
      </c>
      <c r="D584" s="5" t="s">
        <v>102</v>
      </c>
      <c r="E584" s="5" t="s">
        <v>16</v>
      </c>
      <c r="F584" s="5" t="s">
        <v>6</v>
      </c>
      <c r="G584" s="5" t="s">
        <v>182</v>
      </c>
      <c r="H584" s="5" t="s">
        <v>21</v>
      </c>
      <c r="I584" s="4">
        <v>2024</v>
      </c>
      <c r="J584" s="5" t="s">
        <v>379</v>
      </c>
      <c r="K584" s="4">
        <v>0.53846153846153844</v>
      </c>
    </row>
    <row r="585" spans="1:11" x14ac:dyDescent="0.6">
      <c r="A585" s="5" t="s">
        <v>117</v>
      </c>
      <c r="B585" s="5" t="s">
        <v>176</v>
      </c>
      <c r="C585" s="5" t="s">
        <v>46</v>
      </c>
      <c r="D585" s="5" t="s">
        <v>102</v>
      </c>
      <c r="E585" s="5" t="s">
        <v>16</v>
      </c>
      <c r="F585" s="5" t="s">
        <v>6</v>
      </c>
      <c r="G585" s="5" t="s">
        <v>197</v>
      </c>
      <c r="H585" s="5" t="s">
        <v>19</v>
      </c>
      <c r="I585" s="4">
        <v>2024</v>
      </c>
      <c r="J585" s="5" t="s">
        <v>379</v>
      </c>
      <c r="K585" s="4">
        <v>0.23076923076923078</v>
      </c>
    </row>
    <row r="586" spans="1:11" x14ac:dyDescent="0.6">
      <c r="A586" s="5" t="s">
        <v>117</v>
      </c>
      <c r="B586" s="5" t="s">
        <v>357</v>
      </c>
      <c r="C586" s="5" t="s">
        <v>46</v>
      </c>
      <c r="D586" s="5" t="s">
        <v>102</v>
      </c>
      <c r="E586" s="5" t="s">
        <v>16</v>
      </c>
      <c r="F586" s="5" t="s">
        <v>6</v>
      </c>
      <c r="G586" s="5" t="s">
        <v>197</v>
      </c>
      <c r="H586" s="5" t="s">
        <v>19</v>
      </c>
      <c r="I586" s="4">
        <v>2024</v>
      </c>
      <c r="J586" s="5" t="s">
        <v>379</v>
      </c>
      <c r="K586" s="4">
        <v>0.23076923076923078</v>
      </c>
    </row>
    <row r="587" spans="1:11" x14ac:dyDescent="0.6">
      <c r="A587" s="5" t="s">
        <v>117</v>
      </c>
      <c r="B587" s="5" t="s">
        <v>199</v>
      </c>
      <c r="C587" s="5" t="s">
        <v>46</v>
      </c>
      <c r="D587" s="5" t="s">
        <v>102</v>
      </c>
      <c r="E587" s="5" t="s">
        <v>16</v>
      </c>
      <c r="F587" s="5" t="s">
        <v>6</v>
      </c>
      <c r="G587" s="5" t="s">
        <v>197</v>
      </c>
      <c r="H587" s="5" t="s">
        <v>19</v>
      </c>
      <c r="I587" s="4">
        <v>2024</v>
      </c>
      <c r="J587" s="5" t="s">
        <v>379</v>
      </c>
      <c r="K587" s="4">
        <v>0.53846153846153844</v>
      </c>
    </row>
    <row r="588" spans="1:11" x14ac:dyDescent="0.6">
      <c r="A588" s="5" t="s">
        <v>117</v>
      </c>
      <c r="B588" s="5" t="s">
        <v>121</v>
      </c>
      <c r="C588" s="5" t="s">
        <v>46</v>
      </c>
      <c r="D588" s="5" t="s">
        <v>102</v>
      </c>
      <c r="E588" s="5" t="s">
        <v>16</v>
      </c>
      <c r="F588" s="5" t="s">
        <v>6</v>
      </c>
      <c r="G588" s="5" t="s">
        <v>197</v>
      </c>
      <c r="H588" s="5" t="s">
        <v>19</v>
      </c>
      <c r="I588" s="4">
        <v>2024</v>
      </c>
      <c r="J588" s="5" t="s">
        <v>379</v>
      </c>
      <c r="K588" s="4">
        <v>0.30769230769230771</v>
      </c>
    </row>
    <row r="589" spans="1:11" x14ac:dyDescent="0.6">
      <c r="A589" s="5" t="s">
        <v>117</v>
      </c>
      <c r="B589" s="5" t="s">
        <v>198</v>
      </c>
      <c r="C589" s="5" t="s">
        <v>46</v>
      </c>
      <c r="D589" s="5" t="s">
        <v>102</v>
      </c>
      <c r="E589" s="5" t="s">
        <v>16</v>
      </c>
      <c r="F589" s="5" t="s">
        <v>6</v>
      </c>
      <c r="G589" s="5" t="s">
        <v>197</v>
      </c>
      <c r="H589" s="5" t="s">
        <v>20</v>
      </c>
      <c r="I589" s="4">
        <v>2024</v>
      </c>
      <c r="J589" s="5" t="s">
        <v>379</v>
      </c>
      <c r="K589" s="4">
        <v>0.53846153846153844</v>
      </c>
    </row>
    <row r="590" spans="1:11" x14ac:dyDescent="0.6">
      <c r="A590" s="5" t="s">
        <v>117</v>
      </c>
      <c r="B590" s="5" t="s">
        <v>196</v>
      </c>
      <c r="C590" s="5" t="s">
        <v>46</v>
      </c>
      <c r="D590" s="5" t="s">
        <v>102</v>
      </c>
      <c r="E590" s="5" t="s">
        <v>16</v>
      </c>
      <c r="F590" s="5" t="s">
        <v>6</v>
      </c>
      <c r="G590" s="5" t="s">
        <v>197</v>
      </c>
      <c r="H590" s="5" t="s">
        <v>20</v>
      </c>
      <c r="I590" s="4">
        <v>2024</v>
      </c>
      <c r="J590" s="5" t="s">
        <v>379</v>
      </c>
      <c r="K590" s="4">
        <v>0.38461538461538464</v>
      </c>
    </row>
    <row r="591" spans="1:11" x14ac:dyDescent="0.6">
      <c r="A591" s="5" t="s">
        <v>117</v>
      </c>
      <c r="B591" s="5" t="s">
        <v>176</v>
      </c>
      <c r="C591" s="5" t="s">
        <v>46</v>
      </c>
      <c r="D591" s="5" t="s">
        <v>102</v>
      </c>
      <c r="E591" s="5" t="s">
        <v>16</v>
      </c>
      <c r="F591" s="5" t="s">
        <v>6</v>
      </c>
      <c r="G591" s="5" t="s">
        <v>197</v>
      </c>
      <c r="H591" s="5" t="s">
        <v>20</v>
      </c>
      <c r="I591" s="4">
        <v>2024</v>
      </c>
      <c r="J591" s="5" t="s">
        <v>379</v>
      </c>
      <c r="K591" s="4">
        <v>0.76923076923076927</v>
      </c>
    </row>
    <row r="592" spans="1:11" x14ac:dyDescent="0.6">
      <c r="A592" s="5" t="s">
        <v>117</v>
      </c>
      <c r="B592" s="5" t="s">
        <v>201</v>
      </c>
      <c r="C592" s="5" t="s">
        <v>46</v>
      </c>
      <c r="D592" s="5" t="s">
        <v>102</v>
      </c>
      <c r="E592" s="5" t="s">
        <v>16</v>
      </c>
      <c r="F592" s="5" t="s">
        <v>6</v>
      </c>
      <c r="G592" s="5" t="s">
        <v>197</v>
      </c>
      <c r="H592" s="5" t="s">
        <v>20</v>
      </c>
      <c r="I592" s="4">
        <v>2024</v>
      </c>
      <c r="J592" s="5" t="s">
        <v>379</v>
      </c>
      <c r="K592" s="4">
        <v>1</v>
      </c>
    </row>
    <row r="593" spans="1:11" x14ac:dyDescent="0.6">
      <c r="A593" s="5" t="s">
        <v>117</v>
      </c>
      <c r="B593" s="5" t="s">
        <v>202</v>
      </c>
      <c r="C593" s="5" t="s">
        <v>46</v>
      </c>
      <c r="D593" s="5" t="s">
        <v>102</v>
      </c>
      <c r="E593" s="5" t="s">
        <v>16</v>
      </c>
      <c r="F593" s="5" t="s">
        <v>6</v>
      </c>
      <c r="G593" s="5" t="s">
        <v>197</v>
      </c>
      <c r="H593" s="5" t="s">
        <v>20</v>
      </c>
      <c r="I593" s="4">
        <v>2024</v>
      </c>
      <c r="J593" s="5" t="s">
        <v>379</v>
      </c>
      <c r="K593" s="4">
        <v>0.23076923076923078</v>
      </c>
    </row>
    <row r="594" spans="1:11" x14ac:dyDescent="0.6">
      <c r="A594" s="5" t="s">
        <v>117</v>
      </c>
      <c r="B594" s="5" t="s">
        <v>204</v>
      </c>
      <c r="C594" s="5" t="s">
        <v>46</v>
      </c>
      <c r="D594" s="5" t="s">
        <v>102</v>
      </c>
      <c r="E594" s="5" t="s">
        <v>16</v>
      </c>
      <c r="F594" s="5" t="s">
        <v>6</v>
      </c>
      <c r="G594" s="5" t="s">
        <v>197</v>
      </c>
      <c r="H594" s="5" t="s">
        <v>20</v>
      </c>
      <c r="I594" s="4">
        <v>2024</v>
      </c>
      <c r="J594" s="5" t="s">
        <v>379</v>
      </c>
      <c r="K594" s="4">
        <v>1.4615384615384615</v>
      </c>
    </row>
    <row r="595" spans="1:11" x14ac:dyDescent="0.6">
      <c r="A595" s="5" t="s">
        <v>117</v>
      </c>
      <c r="B595" s="5" t="s">
        <v>207</v>
      </c>
      <c r="C595" s="5" t="s">
        <v>47</v>
      </c>
      <c r="D595" s="5" t="s">
        <v>102</v>
      </c>
      <c r="E595" s="5" t="s">
        <v>17</v>
      </c>
      <c r="F595" s="5" t="s">
        <v>6</v>
      </c>
      <c r="G595" s="5" t="s">
        <v>119</v>
      </c>
      <c r="H595" s="5" t="s">
        <v>20</v>
      </c>
      <c r="I595" s="4">
        <v>2024</v>
      </c>
      <c r="J595" s="5" t="s">
        <v>379</v>
      </c>
      <c r="K595" s="4">
        <v>7.6923076923076927E-2</v>
      </c>
    </row>
    <row r="596" spans="1:11" x14ac:dyDescent="0.6">
      <c r="A596" s="5" t="s">
        <v>117</v>
      </c>
      <c r="B596" s="5" t="s">
        <v>211</v>
      </c>
      <c r="C596" s="5" t="s">
        <v>47</v>
      </c>
      <c r="D596" s="5" t="s">
        <v>102</v>
      </c>
      <c r="E596" s="5" t="s">
        <v>17</v>
      </c>
      <c r="F596" s="5" t="s">
        <v>6</v>
      </c>
      <c r="G596" s="5" t="s">
        <v>119</v>
      </c>
      <c r="H596" s="5" t="s">
        <v>20</v>
      </c>
      <c r="I596" s="4">
        <v>2024</v>
      </c>
      <c r="J596" s="5" t="s">
        <v>379</v>
      </c>
      <c r="K596" s="4">
        <v>7.6923076923076927E-2</v>
      </c>
    </row>
    <row r="597" spans="1:11" x14ac:dyDescent="0.6">
      <c r="A597" s="5" t="s">
        <v>117</v>
      </c>
      <c r="B597" s="5" t="s">
        <v>209</v>
      </c>
      <c r="C597" s="5" t="s">
        <v>47</v>
      </c>
      <c r="D597" s="5" t="s">
        <v>102</v>
      </c>
      <c r="E597" s="5" t="s">
        <v>17</v>
      </c>
      <c r="F597" s="5" t="s">
        <v>6</v>
      </c>
      <c r="G597" s="5" t="s">
        <v>119</v>
      </c>
      <c r="H597" s="5" t="s">
        <v>20</v>
      </c>
      <c r="I597" s="4">
        <v>2024</v>
      </c>
      <c r="J597" s="5" t="s">
        <v>379</v>
      </c>
      <c r="K597" s="4">
        <v>0.23076923076923078</v>
      </c>
    </row>
    <row r="598" spans="1:11" x14ac:dyDescent="0.6">
      <c r="A598" s="5" t="s">
        <v>117</v>
      </c>
      <c r="B598" s="5" t="s">
        <v>364</v>
      </c>
      <c r="C598" s="5" t="s">
        <v>70</v>
      </c>
      <c r="D598" s="5" t="s">
        <v>102</v>
      </c>
      <c r="E598" s="5" t="s">
        <v>17</v>
      </c>
      <c r="F598" s="5" t="s">
        <v>5</v>
      </c>
      <c r="G598" s="5" t="s">
        <v>169</v>
      </c>
      <c r="H598" s="5" t="s">
        <v>19</v>
      </c>
      <c r="I598" s="4">
        <v>2024</v>
      </c>
      <c r="J598" s="5" t="s">
        <v>379</v>
      </c>
      <c r="K598" s="4">
        <v>0.38461538461538464</v>
      </c>
    </row>
    <row r="599" spans="1:11" x14ac:dyDescent="0.6">
      <c r="A599" s="5" t="s">
        <v>117</v>
      </c>
      <c r="B599" s="5" t="s">
        <v>217</v>
      </c>
      <c r="C599" s="5" t="s">
        <v>70</v>
      </c>
      <c r="D599" s="5" t="s">
        <v>102</v>
      </c>
      <c r="E599" s="5" t="s">
        <v>17</v>
      </c>
      <c r="F599" s="5" t="s">
        <v>6</v>
      </c>
      <c r="G599" s="5" t="s">
        <v>216</v>
      </c>
      <c r="H599" s="5" t="s">
        <v>19</v>
      </c>
      <c r="I599" s="4">
        <v>2024</v>
      </c>
      <c r="J599" s="5" t="s">
        <v>379</v>
      </c>
      <c r="K599" s="4">
        <v>1</v>
      </c>
    </row>
    <row r="600" spans="1:11" x14ac:dyDescent="0.6">
      <c r="A600" s="5" t="s">
        <v>117</v>
      </c>
      <c r="B600" s="5" t="s">
        <v>218</v>
      </c>
      <c r="C600" s="5" t="s">
        <v>70</v>
      </c>
      <c r="D600" s="5" t="s">
        <v>102</v>
      </c>
      <c r="E600" s="5" t="s">
        <v>17</v>
      </c>
      <c r="F600" s="5" t="s">
        <v>6</v>
      </c>
      <c r="G600" s="5" t="s">
        <v>216</v>
      </c>
      <c r="H600" s="5" t="s">
        <v>19</v>
      </c>
      <c r="I600" s="4">
        <v>2024</v>
      </c>
      <c r="J600" s="5" t="s">
        <v>379</v>
      </c>
      <c r="K600" s="4">
        <v>8.7692307692307701</v>
      </c>
    </row>
    <row r="601" spans="1:11" x14ac:dyDescent="0.6">
      <c r="A601" s="5" t="s">
        <v>117</v>
      </c>
      <c r="B601" s="5" t="s">
        <v>222</v>
      </c>
      <c r="C601" s="5" t="s">
        <v>70</v>
      </c>
      <c r="D601" s="5" t="s">
        <v>102</v>
      </c>
      <c r="E601" s="5" t="s">
        <v>18</v>
      </c>
      <c r="F601" s="5" t="s">
        <v>6</v>
      </c>
      <c r="G601" s="5" t="s">
        <v>221</v>
      </c>
      <c r="H601" s="5" t="s">
        <v>19</v>
      </c>
      <c r="I601" s="4">
        <v>2024</v>
      </c>
      <c r="J601" s="5" t="s">
        <v>379</v>
      </c>
      <c r="K601" s="4">
        <v>0.61538461538461542</v>
      </c>
    </row>
    <row r="602" spans="1:11" x14ac:dyDescent="0.6">
      <c r="A602" s="5" t="s">
        <v>117</v>
      </c>
      <c r="B602" s="5" t="s">
        <v>351</v>
      </c>
      <c r="C602" s="5" t="s">
        <v>70</v>
      </c>
      <c r="D602" s="5" t="s">
        <v>102</v>
      </c>
      <c r="E602" s="5" t="s">
        <v>18</v>
      </c>
      <c r="F602" s="5" t="s">
        <v>6</v>
      </c>
      <c r="G602" s="5" t="s">
        <v>221</v>
      </c>
      <c r="H602" s="5" t="s">
        <v>19</v>
      </c>
      <c r="I602" s="4">
        <v>2024</v>
      </c>
      <c r="J602" s="5" t="s">
        <v>379</v>
      </c>
      <c r="K602" s="4">
        <v>1.3846153846153846</v>
      </c>
    </row>
    <row r="603" spans="1:11" x14ac:dyDescent="0.6">
      <c r="A603" s="5" t="s">
        <v>117</v>
      </c>
      <c r="B603" s="5" t="s">
        <v>222</v>
      </c>
      <c r="C603" s="5" t="s">
        <v>70</v>
      </c>
      <c r="D603" s="5" t="s">
        <v>102</v>
      </c>
      <c r="E603" s="5" t="s">
        <v>17</v>
      </c>
      <c r="F603" s="5" t="s">
        <v>6</v>
      </c>
      <c r="G603" s="5" t="s">
        <v>221</v>
      </c>
      <c r="H603" s="5" t="s">
        <v>19</v>
      </c>
      <c r="I603" s="4">
        <v>2024</v>
      </c>
      <c r="J603" s="5" t="s">
        <v>379</v>
      </c>
      <c r="K603" s="4">
        <v>1.4615384615384615</v>
      </c>
    </row>
    <row r="604" spans="1:11" x14ac:dyDescent="0.6">
      <c r="A604" s="5" t="s">
        <v>117</v>
      </c>
      <c r="B604" s="5" t="s">
        <v>223</v>
      </c>
      <c r="C604" s="5" t="s">
        <v>70</v>
      </c>
      <c r="D604" s="5" t="s">
        <v>102</v>
      </c>
      <c r="E604" s="5" t="s">
        <v>16</v>
      </c>
      <c r="F604" s="5" t="s">
        <v>6</v>
      </c>
      <c r="G604" s="5" t="s">
        <v>221</v>
      </c>
      <c r="H604" s="5" t="s">
        <v>20</v>
      </c>
      <c r="I604" s="4">
        <v>2024</v>
      </c>
      <c r="J604" s="5" t="s">
        <v>379</v>
      </c>
      <c r="K604" s="4">
        <v>0.84615384615384615</v>
      </c>
    </row>
    <row r="605" spans="1:11" x14ac:dyDescent="0.6">
      <c r="A605" s="5" t="s">
        <v>117</v>
      </c>
      <c r="B605" s="5" t="s">
        <v>226</v>
      </c>
      <c r="C605" s="5" t="s">
        <v>70</v>
      </c>
      <c r="D605" s="5" t="s">
        <v>102</v>
      </c>
      <c r="E605" s="5" t="s">
        <v>17</v>
      </c>
      <c r="F605" s="5" t="s">
        <v>6</v>
      </c>
      <c r="G605" s="5" t="s">
        <v>221</v>
      </c>
      <c r="H605" s="5" t="s">
        <v>20</v>
      </c>
      <c r="I605" s="4">
        <v>2024</v>
      </c>
      <c r="J605" s="5" t="s">
        <v>379</v>
      </c>
      <c r="K605" s="4">
        <v>0.61538461538461542</v>
      </c>
    </row>
    <row r="606" spans="1:11" x14ac:dyDescent="0.6">
      <c r="A606" s="5" t="s">
        <v>117</v>
      </c>
      <c r="B606" s="5" t="s">
        <v>208</v>
      </c>
      <c r="C606" s="5" t="s">
        <v>70</v>
      </c>
      <c r="D606" s="5" t="s">
        <v>102</v>
      </c>
      <c r="E606" s="5" t="s">
        <v>16</v>
      </c>
      <c r="F606" s="5" t="s">
        <v>6</v>
      </c>
      <c r="G606" s="5" t="s">
        <v>138</v>
      </c>
      <c r="H606" s="5" t="s">
        <v>19</v>
      </c>
      <c r="I606" s="4">
        <v>2024</v>
      </c>
      <c r="J606" s="5" t="s">
        <v>379</v>
      </c>
      <c r="K606" s="4">
        <v>2</v>
      </c>
    </row>
    <row r="607" spans="1:11" x14ac:dyDescent="0.6">
      <c r="A607" s="5" t="s">
        <v>117</v>
      </c>
      <c r="B607" s="5" t="s">
        <v>230</v>
      </c>
      <c r="C607" s="5" t="s">
        <v>70</v>
      </c>
      <c r="D607" s="5" t="s">
        <v>102</v>
      </c>
      <c r="E607" s="5" t="s">
        <v>16</v>
      </c>
      <c r="F607" s="5" t="s">
        <v>6</v>
      </c>
      <c r="G607" s="5" t="s">
        <v>138</v>
      </c>
      <c r="H607" s="5" t="s">
        <v>19</v>
      </c>
      <c r="I607" s="4">
        <v>2024</v>
      </c>
      <c r="J607" s="5" t="s">
        <v>379</v>
      </c>
      <c r="K607" s="4">
        <v>1</v>
      </c>
    </row>
    <row r="608" spans="1:11" x14ac:dyDescent="0.6">
      <c r="A608" s="5" t="s">
        <v>117</v>
      </c>
      <c r="B608" s="5" t="s">
        <v>231</v>
      </c>
      <c r="C608" s="5" t="s">
        <v>70</v>
      </c>
      <c r="D608" s="5" t="s">
        <v>102</v>
      </c>
      <c r="E608" s="5" t="s">
        <v>16</v>
      </c>
      <c r="F608" s="5" t="s">
        <v>6</v>
      </c>
      <c r="G608" s="5" t="s">
        <v>138</v>
      </c>
      <c r="H608" s="5" t="s">
        <v>20</v>
      </c>
      <c r="I608" s="4">
        <v>2024</v>
      </c>
      <c r="J608" s="5" t="s">
        <v>379</v>
      </c>
      <c r="K608" s="4">
        <v>1</v>
      </c>
    </row>
    <row r="609" spans="1:11" x14ac:dyDescent="0.6">
      <c r="A609" s="5" t="s">
        <v>117</v>
      </c>
      <c r="B609" s="5" t="s">
        <v>237</v>
      </c>
      <c r="C609" s="5" t="s">
        <v>70</v>
      </c>
      <c r="D609" s="5" t="s">
        <v>102</v>
      </c>
      <c r="E609" s="5" t="s">
        <v>16</v>
      </c>
      <c r="F609" s="5" t="s">
        <v>6</v>
      </c>
      <c r="G609" s="5" t="s">
        <v>169</v>
      </c>
      <c r="H609" s="5" t="s">
        <v>20</v>
      </c>
      <c r="I609" s="4">
        <v>2024</v>
      </c>
      <c r="J609" s="5" t="s">
        <v>379</v>
      </c>
      <c r="K609" s="4">
        <v>0.23076923076923078</v>
      </c>
    </row>
    <row r="610" spans="1:11" x14ac:dyDescent="0.6">
      <c r="A610" s="5" t="s">
        <v>117</v>
      </c>
      <c r="B610" s="5" t="s">
        <v>370</v>
      </c>
      <c r="C610" s="5" t="s">
        <v>70</v>
      </c>
      <c r="D610" s="5" t="s">
        <v>102</v>
      </c>
      <c r="E610" s="5" t="s">
        <v>16</v>
      </c>
      <c r="F610" s="5" t="s">
        <v>6</v>
      </c>
      <c r="G610" s="5" t="s">
        <v>239</v>
      </c>
      <c r="H610" s="5" t="s">
        <v>20</v>
      </c>
      <c r="I610" s="4">
        <v>2024</v>
      </c>
      <c r="J610" s="5" t="s">
        <v>379</v>
      </c>
      <c r="K610" s="4">
        <v>1</v>
      </c>
    </row>
    <row r="611" spans="1:11" x14ac:dyDescent="0.6">
      <c r="A611" s="5" t="s">
        <v>117</v>
      </c>
      <c r="B611" s="5" t="s">
        <v>215</v>
      </c>
      <c r="C611" s="5" t="s">
        <v>70</v>
      </c>
      <c r="D611" s="5" t="s">
        <v>102</v>
      </c>
      <c r="E611" s="5" t="s">
        <v>17</v>
      </c>
      <c r="F611" s="5" t="s">
        <v>6</v>
      </c>
      <c r="G611" s="5" t="s">
        <v>240</v>
      </c>
      <c r="H611" s="5" t="s">
        <v>21</v>
      </c>
      <c r="I611" s="4">
        <v>2024</v>
      </c>
      <c r="J611" s="5" t="s">
        <v>379</v>
      </c>
      <c r="K611" s="4">
        <v>7.6923076923076927E-2</v>
      </c>
    </row>
    <row r="612" spans="1:11" x14ac:dyDescent="0.6">
      <c r="A612" s="5" t="s">
        <v>117</v>
      </c>
      <c r="B612" s="5" t="s">
        <v>246</v>
      </c>
      <c r="C612" s="5" t="s">
        <v>70</v>
      </c>
      <c r="D612" s="5" t="s">
        <v>102</v>
      </c>
      <c r="E612" s="5" t="s">
        <v>16</v>
      </c>
      <c r="F612" s="5" t="s">
        <v>6</v>
      </c>
      <c r="G612" s="5" t="s">
        <v>247</v>
      </c>
      <c r="H612" s="5" t="s">
        <v>20</v>
      </c>
      <c r="I612" s="4">
        <v>2024</v>
      </c>
      <c r="J612" s="5" t="s">
        <v>379</v>
      </c>
      <c r="K612" s="4">
        <v>1</v>
      </c>
    </row>
    <row r="613" spans="1:11" x14ac:dyDescent="0.6">
      <c r="A613" s="5" t="s">
        <v>117</v>
      </c>
      <c r="B613" s="5" t="s">
        <v>248</v>
      </c>
      <c r="C613" s="5" t="s">
        <v>70</v>
      </c>
      <c r="D613" s="5" t="s">
        <v>102</v>
      </c>
      <c r="E613" s="5" t="s">
        <v>16</v>
      </c>
      <c r="F613" s="5" t="s">
        <v>6</v>
      </c>
      <c r="G613" s="5" t="s">
        <v>247</v>
      </c>
      <c r="H613" s="5" t="s">
        <v>20</v>
      </c>
      <c r="I613" s="4">
        <v>2024</v>
      </c>
      <c r="J613" s="5" t="s">
        <v>379</v>
      </c>
      <c r="K613" s="4">
        <v>2</v>
      </c>
    </row>
    <row r="614" spans="1:11" x14ac:dyDescent="0.6">
      <c r="A614" s="5" t="s">
        <v>117</v>
      </c>
      <c r="B614" s="5" t="s">
        <v>352</v>
      </c>
      <c r="C614" s="5" t="s">
        <v>70</v>
      </c>
      <c r="D614" s="5" t="s">
        <v>102</v>
      </c>
      <c r="E614" s="5" t="s">
        <v>17</v>
      </c>
      <c r="F614" s="5" t="s">
        <v>6</v>
      </c>
      <c r="G614" s="5" t="s">
        <v>119</v>
      </c>
      <c r="H614" s="5" t="s">
        <v>19</v>
      </c>
      <c r="I614" s="4">
        <v>2024</v>
      </c>
      <c r="J614" s="5" t="s">
        <v>379</v>
      </c>
      <c r="K614" s="4">
        <v>0.15384615384615385</v>
      </c>
    </row>
    <row r="615" spans="1:11" x14ac:dyDescent="0.6">
      <c r="A615" s="5" t="s">
        <v>117</v>
      </c>
      <c r="B615" s="5" t="s">
        <v>119</v>
      </c>
      <c r="C615" s="5" t="s">
        <v>70</v>
      </c>
      <c r="D615" s="5" t="s">
        <v>102</v>
      </c>
      <c r="E615" s="5" t="s">
        <v>17</v>
      </c>
      <c r="F615" s="5" t="s">
        <v>6</v>
      </c>
      <c r="G615" s="5" t="s">
        <v>119</v>
      </c>
      <c r="H615" s="5" t="s">
        <v>19</v>
      </c>
      <c r="I615" s="4">
        <v>2024</v>
      </c>
      <c r="J615" s="5" t="s">
        <v>379</v>
      </c>
      <c r="K615" s="4">
        <v>7.6923076923076927E-2</v>
      </c>
    </row>
    <row r="616" spans="1:11" x14ac:dyDescent="0.6">
      <c r="A616" s="5" t="s">
        <v>117</v>
      </c>
      <c r="B616" s="5" t="s">
        <v>130</v>
      </c>
      <c r="C616" s="5" t="s">
        <v>70</v>
      </c>
      <c r="D616" s="5" t="s">
        <v>102</v>
      </c>
      <c r="E616" s="5" t="s">
        <v>17</v>
      </c>
      <c r="F616" s="5" t="s">
        <v>6</v>
      </c>
      <c r="G616" s="5" t="s">
        <v>119</v>
      </c>
      <c r="H616" s="5" t="s">
        <v>19</v>
      </c>
      <c r="I616" s="4">
        <v>2024</v>
      </c>
      <c r="J616" s="5" t="s">
        <v>379</v>
      </c>
      <c r="K616" s="4">
        <v>7.6923076923076927E-2</v>
      </c>
    </row>
    <row r="617" spans="1:11" x14ac:dyDescent="0.6">
      <c r="A617" s="5" t="s">
        <v>117</v>
      </c>
      <c r="B617" s="5" t="s">
        <v>233</v>
      </c>
      <c r="C617" s="5" t="s">
        <v>70</v>
      </c>
      <c r="D617" s="5" t="s">
        <v>102</v>
      </c>
      <c r="E617" s="5" t="s">
        <v>17</v>
      </c>
      <c r="F617" s="5" t="s">
        <v>6</v>
      </c>
      <c r="G617" s="5" t="s">
        <v>119</v>
      </c>
      <c r="H617" s="5" t="s">
        <v>20</v>
      </c>
      <c r="I617" s="4">
        <v>2024</v>
      </c>
      <c r="J617" s="5" t="s">
        <v>379</v>
      </c>
      <c r="K617" s="4">
        <v>2.3076923076923075</v>
      </c>
    </row>
    <row r="618" spans="1:11" x14ac:dyDescent="0.6">
      <c r="A618" s="5" t="s">
        <v>117</v>
      </c>
      <c r="B618" s="5" t="s">
        <v>253</v>
      </c>
      <c r="C618" s="5" t="s">
        <v>70</v>
      </c>
      <c r="D618" s="5" t="s">
        <v>102</v>
      </c>
      <c r="E618" s="5" t="s">
        <v>17</v>
      </c>
      <c r="F618" s="5" t="s">
        <v>6</v>
      </c>
      <c r="G618" s="5" t="s">
        <v>119</v>
      </c>
      <c r="H618" s="5" t="s">
        <v>20</v>
      </c>
      <c r="I618" s="4">
        <v>2024</v>
      </c>
      <c r="J618" s="5" t="s">
        <v>379</v>
      </c>
      <c r="K618" s="4">
        <v>3.6923076923076925</v>
      </c>
    </row>
    <row r="619" spans="1:11" x14ac:dyDescent="0.6">
      <c r="A619" s="5" t="s">
        <v>117</v>
      </c>
      <c r="B619" s="5" t="s">
        <v>251</v>
      </c>
      <c r="C619" s="5" t="s">
        <v>70</v>
      </c>
      <c r="D619" s="5" t="s">
        <v>102</v>
      </c>
      <c r="E619" s="5" t="s">
        <v>17</v>
      </c>
      <c r="F619" s="5" t="s">
        <v>6</v>
      </c>
      <c r="G619" s="5" t="s">
        <v>119</v>
      </c>
      <c r="H619" s="5" t="s">
        <v>20</v>
      </c>
      <c r="I619" s="4">
        <v>2024</v>
      </c>
      <c r="J619" s="5" t="s">
        <v>379</v>
      </c>
      <c r="K619" s="4">
        <v>1.4615384615384615</v>
      </c>
    </row>
    <row r="620" spans="1:11" x14ac:dyDescent="0.6">
      <c r="A620" s="5" t="s">
        <v>117</v>
      </c>
      <c r="B620" s="5" t="s">
        <v>143</v>
      </c>
      <c r="C620" s="5" t="s">
        <v>70</v>
      </c>
      <c r="D620" s="5" t="s">
        <v>102</v>
      </c>
      <c r="E620" s="5" t="s">
        <v>17</v>
      </c>
      <c r="F620" s="5" t="s">
        <v>6</v>
      </c>
      <c r="G620" s="5" t="s">
        <v>119</v>
      </c>
      <c r="H620" s="5" t="s">
        <v>20</v>
      </c>
      <c r="I620" s="4">
        <v>2024</v>
      </c>
      <c r="J620" s="5" t="s">
        <v>379</v>
      </c>
      <c r="K620" s="4">
        <v>0.46153846153846156</v>
      </c>
    </row>
    <row r="621" spans="1:11" x14ac:dyDescent="0.6">
      <c r="A621" s="5" t="s">
        <v>117</v>
      </c>
      <c r="B621" s="5" t="s">
        <v>255</v>
      </c>
      <c r="C621" s="5" t="s">
        <v>70</v>
      </c>
      <c r="D621" s="5" t="s">
        <v>102</v>
      </c>
      <c r="E621" s="5" t="s">
        <v>17</v>
      </c>
      <c r="F621" s="5" t="s">
        <v>6</v>
      </c>
      <c r="G621" s="5" t="s">
        <v>119</v>
      </c>
      <c r="H621" s="5" t="s">
        <v>20</v>
      </c>
      <c r="I621" s="4">
        <v>2024</v>
      </c>
      <c r="J621" s="5" t="s">
        <v>379</v>
      </c>
      <c r="K621" s="4">
        <v>0.84615384615384615</v>
      </c>
    </row>
    <row r="622" spans="1:11" x14ac:dyDescent="0.6">
      <c r="A622" s="5" t="s">
        <v>117</v>
      </c>
      <c r="B622" s="5" t="s">
        <v>250</v>
      </c>
      <c r="C622" s="5" t="s">
        <v>70</v>
      </c>
      <c r="D622" s="5" t="s">
        <v>102</v>
      </c>
      <c r="E622" s="5" t="s">
        <v>17</v>
      </c>
      <c r="F622" s="5" t="s">
        <v>6</v>
      </c>
      <c r="G622" s="5" t="s">
        <v>119</v>
      </c>
      <c r="H622" s="5" t="s">
        <v>20</v>
      </c>
      <c r="I622" s="4">
        <v>2024</v>
      </c>
      <c r="J622" s="5" t="s">
        <v>379</v>
      </c>
      <c r="K622" s="4">
        <v>1.0769230769230769</v>
      </c>
    </row>
    <row r="623" spans="1:11" x14ac:dyDescent="0.6">
      <c r="A623" s="5" t="s">
        <v>117</v>
      </c>
      <c r="B623" s="5" t="s">
        <v>130</v>
      </c>
      <c r="C623" s="5" t="s">
        <v>70</v>
      </c>
      <c r="D623" s="5" t="s">
        <v>102</v>
      </c>
      <c r="E623" s="5" t="s">
        <v>17</v>
      </c>
      <c r="F623" s="5" t="s">
        <v>6</v>
      </c>
      <c r="G623" s="5" t="s">
        <v>119</v>
      </c>
      <c r="H623" s="5" t="s">
        <v>20</v>
      </c>
      <c r="I623" s="4">
        <v>2024</v>
      </c>
      <c r="J623" s="5" t="s">
        <v>379</v>
      </c>
      <c r="K623" s="4">
        <v>1.3076923076923077</v>
      </c>
    </row>
    <row r="624" spans="1:11" x14ac:dyDescent="0.6">
      <c r="A624" s="5" t="s">
        <v>117</v>
      </c>
      <c r="B624" s="5" t="s">
        <v>276</v>
      </c>
      <c r="C624" s="5" t="s">
        <v>70</v>
      </c>
      <c r="D624" s="5" t="s">
        <v>102</v>
      </c>
      <c r="E624" s="5" t="s">
        <v>16</v>
      </c>
      <c r="F624" s="5" t="s">
        <v>6</v>
      </c>
      <c r="G624" s="5" t="s">
        <v>125</v>
      </c>
      <c r="H624" s="5" t="s">
        <v>19</v>
      </c>
      <c r="I624" s="4">
        <v>2024</v>
      </c>
      <c r="J624" s="5" t="s">
        <v>379</v>
      </c>
      <c r="K624" s="4">
        <v>0.53846153846153844</v>
      </c>
    </row>
    <row r="625" spans="1:11" x14ac:dyDescent="0.6">
      <c r="A625" s="5" t="s">
        <v>117</v>
      </c>
      <c r="B625" s="5" t="s">
        <v>260</v>
      </c>
      <c r="C625" s="5" t="s">
        <v>70</v>
      </c>
      <c r="D625" s="5" t="s">
        <v>102</v>
      </c>
      <c r="E625" s="5" t="s">
        <v>16</v>
      </c>
      <c r="F625" s="5" t="s">
        <v>6</v>
      </c>
      <c r="G625" s="5" t="s">
        <v>125</v>
      </c>
      <c r="H625" s="5" t="s">
        <v>19</v>
      </c>
      <c r="I625" s="4">
        <v>2024</v>
      </c>
      <c r="J625" s="5" t="s">
        <v>379</v>
      </c>
      <c r="K625" s="4">
        <v>7.6923076923076927E-2</v>
      </c>
    </row>
    <row r="626" spans="1:11" x14ac:dyDescent="0.6">
      <c r="A626" s="5" t="s">
        <v>117</v>
      </c>
      <c r="B626" s="5" t="s">
        <v>242</v>
      </c>
      <c r="C626" s="5" t="s">
        <v>70</v>
      </c>
      <c r="D626" s="5" t="s">
        <v>102</v>
      </c>
      <c r="E626" s="5" t="s">
        <v>16</v>
      </c>
      <c r="F626" s="5" t="s">
        <v>6</v>
      </c>
      <c r="G626" s="5" t="s">
        <v>125</v>
      </c>
      <c r="H626" s="5" t="s">
        <v>19</v>
      </c>
      <c r="I626" s="4">
        <v>2024</v>
      </c>
      <c r="J626" s="5" t="s">
        <v>379</v>
      </c>
      <c r="K626" s="4">
        <v>0.23076923076923078</v>
      </c>
    </row>
    <row r="627" spans="1:11" x14ac:dyDescent="0.6">
      <c r="A627" s="5" t="s">
        <v>117</v>
      </c>
      <c r="B627" s="5" t="s">
        <v>262</v>
      </c>
      <c r="C627" s="5" t="s">
        <v>70</v>
      </c>
      <c r="D627" s="5" t="s">
        <v>102</v>
      </c>
      <c r="E627" s="5" t="s">
        <v>16</v>
      </c>
      <c r="F627" s="5" t="s">
        <v>6</v>
      </c>
      <c r="G627" s="5" t="s">
        <v>125</v>
      </c>
      <c r="H627" s="5" t="s">
        <v>19</v>
      </c>
      <c r="I627" s="4">
        <v>2024</v>
      </c>
      <c r="J627" s="5" t="s">
        <v>379</v>
      </c>
      <c r="K627" s="4">
        <v>0.61538461538461542</v>
      </c>
    </row>
    <row r="628" spans="1:11" x14ac:dyDescent="0.6">
      <c r="A628" s="5" t="s">
        <v>117</v>
      </c>
      <c r="B628" s="5" t="s">
        <v>264</v>
      </c>
      <c r="C628" s="5" t="s">
        <v>70</v>
      </c>
      <c r="D628" s="5" t="s">
        <v>102</v>
      </c>
      <c r="E628" s="5" t="s">
        <v>17</v>
      </c>
      <c r="F628" s="5" t="s">
        <v>6</v>
      </c>
      <c r="G628" s="5" t="s">
        <v>125</v>
      </c>
      <c r="H628" s="5" t="s">
        <v>19</v>
      </c>
      <c r="I628" s="4">
        <v>2024</v>
      </c>
      <c r="J628" s="5" t="s">
        <v>379</v>
      </c>
      <c r="K628" s="4">
        <v>0.46153846153846156</v>
      </c>
    </row>
    <row r="629" spans="1:11" x14ac:dyDescent="0.6">
      <c r="A629" s="5" t="s">
        <v>117</v>
      </c>
      <c r="B629" s="5" t="s">
        <v>270</v>
      </c>
      <c r="C629" s="5" t="s">
        <v>70</v>
      </c>
      <c r="D629" s="5" t="s">
        <v>102</v>
      </c>
      <c r="E629" s="5" t="s">
        <v>16</v>
      </c>
      <c r="F629" s="5" t="s">
        <v>6</v>
      </c>
      <c r="G629" s="5" t="s">
        <v>125</v>
      </c>
      <c r="H629" s="5" t="s">
        <v>20</v>
      </c>
      <c r="I629" s="4">
        <v>2024</v>
      </c>
      <c r="J629" s="5" t="s">
        <v>379</v>
      </c>
      <c r="K629" s="4">
        <v>0.92307692307692313</v>
      </c>
    </row>
    <row r="630" spans="1:11" x14ac:dyDescent="0.6">
      <c r="A630" s="5" t="s">
        <v>117</v>
      </c>
      <c r="B630" s="5" t="s">
        <v>277</v>
      </c>
      <c r="C630" s="5" t="s">
        <v>70</v>
      </c>
      <c r="D630" s="5" t="s">
        <v>102</v>
      </c>
      <c r="E630" s="5" t="s">
        <v>16</v>
      </c>
      <c r="F630" s="5" t="s">
        <v>6</v>
      </c>
      <c r="G630" s="5" t="s">
        <v>125</v>
      </c>
      <c r="H630" s="5" t="s">
        <v>20</v>
      </c>
      <c r="I630" s="4">
        <v>2024</v>
      </c>
      <c r="J630" s="5" t="s">
        <v>379</v>
      </c>
      <c r="K630" s="4">
        <v>2</v>
      </c>
    </row>
    <row r="631" spans="1:11" x14ac:dyDescent="0.6">
      <c r="A631" s="5" t="s">
        <v>117</v>
      </c>
      <c r="B631" s="5" t="s">
        <v>242</v>
      </c>
      <c r="C631" s="5" t="s">
        <v>70</v>
      </c>
      <c r="D631" s="5" t="s">
        <v>102</v>
      </c>
      <c r="E631" s="5" t="s">
        <v>16</v>
      </c>
      <c r="F631" s="5" t="s">
        <v>6</v>
      </c>
      <c r="G631" s="5" t="s">
        <v>125</v>
      </c>
      <c r="H631" s="5" t="s">
        <v>20</v>
      </c>
      <c r="I631" s="4">
        <v>2024</v>
      </c>
      <c r="J631" s="5" t="s">
        <v>379</v>
      </c>
      <c r="K631" s="4">
        <v>0.76923076923076927</v>
      </c>
    </row>
    <row r="632" spans="1:11" x14ac:dyDescent="0.6">
      <c r="A632" s="5" t="s">
        <v>117</v>
      </c>
      <c r="B632" s="5" t="s">
        <v>275</v>
      </c>
      <c r="C632" s="5" t="s">
        <v>70</v>
      </c>
      <c r="D632" s="5" t="s">
        <v>102</v>
      </c>
      <c r="E632" s="5" t="s">
        <v>16</v>
      </c>
      <c r="F632" s="5" t="s">
        <v>6</v>
      </c>
      <c r="G632" s="5" t="s">
        <v>125</v>
      </c>
      <c r="H632" s="5" t="s">
        <v>20</v>
      </c>
      <c r="I632" s="4">
        <v>2024</v>
      </c>
      <c r="J632" s="5" t="s">
        <v>379</v>
      </c>
      <c r="K632" s="4">
        <v>2</v>
      </c>
    </row>
    <row r="633" spans="1:11" x14ac:dyDescent="0.6">
      <c r="A633" s="5" t="s">
        <v>117</v>
      </c>
      <c r="B633" s="5" t="s">
        <v>280</v>
      </c>
      <c r="C633" s="5" t="s">
        <v>70</v>
      </c>
      <c r="D633" s="5" t="s">
        <v>102</v>
      </c>
      <c r="E633" s="5" t="s">
        <v>16</v>
      </c>
      <c r="F633" s="5" t="s">
        <v>6</v>
      </c>
      <c r="G633" s="5" t="s">
        <v>125</v>
      </c>
      <c r="H633" s="5" t="s">
        <v>20</v>
      </c>
      <c r="I633" s="4">
        <v>2024</v>
      </c>
      <c r="J633" s="5" t="s">
        <v>379</v>
      </c>
      <c r="K633" s="4">
        <v>0.61538461538461542</v>
      </c>
    </row>
    <row r="634" spans="1:11" x14ac:dyDescent="0.6">
      <c r="A634" s="5" t="s">
        <v>117</v>
      </c>
      <c r="B634" s="5" t="s">
        <v>203</v>
      </c>
      <c r="C634" s="5" t="s">
        <v>70</v>
      </c>
      <c r="D634" s="5" t="s">
        <v>102</v>
      </c>
      <c r="E634" s="5" t="s">
        <v>16</v>
      </c>
      <c r="F634" s="5" t="s">
        <v>6</v>
      </c>
      <c r="G634" s="5" t="s">
        <v>125</v>
      </c>
      <c r="H634" s="5" t="s">
        <v>20</v>
      </c>
      <c r="I634" s="4">
        <v>2024</v>
      </c>
      <c r="J634" s="5" t="s">
        <v>379</v>
      </c>
      <c r="K634" s="4">
        <v>0.46153846153846156</v>
      </c>
    </row>
    <row r="635" spans="1:11" x14ac:dyDescent="0.6">
      <c r="A635" s="5" t="s">
        <v>117</v>
      </c>
      <c r="B635" s="5" t="s">
        <v>271</v>
      </c>
      <c r="C635" s="5" t="s">
        <v>70</v>
      </c>
      <c r="D635" s="5" t="s">
        <v>102</v>
      </c>
      <c r="E635" s="5" t="s">
        <v>17</v>
      </c>
      <c r="F635" s="5" t="s">
        <v>6</v>
      </c>
      <c r="G635" s="5" t="s">
        <v>125</v>
      </c>
      <c r="H635" s="5" t="s">
        <v>20</v>
      </c>
      <c r="I635" s="4">
        <v>2024</v>
      </c>
      <c r="J635" s="5" t="s">
        <v>379</v>
      </c>
      <c r="K635" s="4">
        <v>0.46153846153846156</v>
      </c>
    </row>
    <row r="636" spans="1:11" x14ac:dyDescent="0.6">
      <c r="A636" s="5" t="s">
        <v>117</v>
      </c>
      <c r="B636" s="5" t="s">
        <v>278</v>
      </c>
      <c r="C636" s="5" t="s">
        <v>70</v>
      </c>
      <c r="D636" s="5" t="s">
        <v>102</v>
      </c>
      <c r="E636" s="5" t="s">
        <v>17</v>
      </c>
      <c r="F636" s="5" t="s">
        <v>6</v>
      </c>
      <c r="G636" s="5" t="s">
        <v>125</v>
      </c>
      <c r="H636" s="5" t="s">
        <v>20</v>
      </c>
      <c r="I636" s="4">
        <v>2024</v>
      </c>
      <c r="J636" s="5" t="s">
        <v>379</v>
      </c>
      <c r="K636" s="4">
        <v>0.53846153846153844</v>
      </c>
    </row>
    <row r="637" spans="1:11" x14ac:dyDescent="0.6">
      <c r="A637" s="5" t="s">
        <v>117</v>
      </c>
      <c r="B637" s="5" t="s">
        <v>266</v>
      </c>
      <c r="C637" s="5" t="s">
        <v>70</v>
      </c>
      <c r="D637" s="5" t="s">
        <v>102</v>
      </c>
      <c r="E637" s="5" t="s">
        <v>17</v>
      </c>
      <c r="F637" s="5" t="s">
        <v>6</v>
      </c>
      <c r="G637" s="5" t="s">
        <v>125</v>
      </c>
      <c r="H637" s="5" t="s">
        <v>20</v>
      </c>
      <c r="I637" s="4">
        <v>2024</v>
      </c>
      <c r="J637" s="5" t="s">
        <v>379</v>
      </c>
      <c r="K637" s="4">
        <v>0.15384615384615385</v>
      </c>
    </row>
    <row r="638" spans="1:11" x14ac:dyDescent="0.6">
      <c r="A638" s="5" t="s">
        <v>117</v>
      </c>
      <c r="B638" s="5" t="s">
        <v>279</v>
      </c>
      <c r="C638" s="5" t="s">
        <v>70</v>
      </c>
      <c r="D638" s="5" t="s">
        <v>102</v>
      </c>
      <c r="E638" s="5" t="s">
        <v>17</v>
      </c>
      <c r="F638" s="5" t="s">
        <v>6</v>
      </c>
      <c r="G638" s="5" t="s">
        <v>125</v>
      </c>
      <c r="H638" s="5" t="s">
        <v>20</v>
      </c>
      <c r="I638" s="4">
        <v>2024</v>
      </c>
      <c r="J638" s="5" t="s">
        <v>379</v>
      </c>
      <c r="K638" s="4">
        <v>0.61538461538461542</v>
      </c>
    </row>
    <row r="639" spans="1:11" x14ac:dyDescent="0.6">
      <c r="A639" s="5" t="s">
        <v>117</v>
      </c>
      <c r="B639" s="5" t="s">
        <v>145</v>
      </c>
      <c r="C639" s="5" t="s">
        <v>70</v>
      </c>
      <c r="D639" s="5" t="s">
        <v>102</v>
      </c>
      <c r="E639" s="5" t="s">
        <v>17</v>
      </c>
      <c r="F639" s="5" t="s">
        <v>6</v>
      </c>
      <c r="G639" s="5" t="s">
        <v>125</v>
      </c>
      <c r="H639" s="5" t="s">
        <v>20</v>
      </c>
      <c r="I639" s="4">
        <v>2024</v>
      </c>
      <c r="J639" s="5" t="s">
        <v>379</v>
      </c>
      <c r="K639" s="4">
        <v>1</v>
      </c>
    </row>
    <row r="640" spans="1:11" x14ac:dyDescent="0.6">
      <c r="A640" s="5" t="s">
        <v>117</v>
      </c>
      <c r="B640" s="5" t="s">
        <v>277</v>
      </c>
      <c r="C640" s="5" t="s">
        <v>70</v>
      </c>
      <c r="D640" s="5" t="s">
        <v>102</v>
      </c>
      <c r="E640" s="5" t="s">
        <v>17</v>
      </c>
      <c r="F640" s="5" t="s">
        <v>6</v>
      </c>
      <c r="G640" s="5" t="s">
        <v>125</v>
      </c>
      <c r="H640" s="5" t="s">
        <v>21</v>
      </c>
      <c r="I640" s="4">
        <v>2024</v>
      </c>
      <c r="J640" s="5" t="s">
        <v>379</v>
      </c>
      <c r="K640" s="4">
        <v>1</v>
      </c>
    </row>
    <row r="641" spans="1:11" x14ac:dyDescent="0.6">
      <c r="A641" s="5" t="s">
        <v>117</v>
      </c>
      <c r="B641" s="5" t="s">
        <v>261</v>
      </c>
      <c r="C641" s="5" t="s">
        <v>70</v>
      </c>
      <c r="D641" s="5" t="s">
        <v>102</v>
      </c>
      <c r="E641" s="5" t="s">
        <v>17</v>
      </c>
      <c r="F641" s="5" t="s">
        <v>6</v>
      </c>
      <c r="G641" s="5" t="s">
        <v>125</v>
      </c>
      <c r="H641" s="5" t="s">
        <v>21</v>
      </c>
      <c r="I641" s="4">
        <v>2024</v>
      </c>
      <c r="J641" s="5" t="s">
        <v>379</v>
      </c>
      <c r="K641" s="4">
        <v>0.46153846153846156</v>
      </c>
    </row>
    <row r="642" spans="1:11" x14ac:dyDescent="0.6">
      <c r="A642" s="5" t="s">
        <v>117</v>
      </c>
      <c r="B642" s="5" t="s">
        <v>267</v>
      </c>
      <c r="C642" s="5" t="s">
        <v>70</v>
      </c>
      <c r="D642" s="5" t="s">
        <v>102</v>
      </c>
      <c r="E642" s="5" t="s">
        <v>17</v>
      </c>
      <c r="F642" s="5" t="s">
        <v>6</v>
      </c>
      <c r="G642" s="5" t="s">
        <v>125</v>
      </c>
      <c r="H642" s="5" t="s">
        <v>21</v>
      </c>
      <c r="I642" s="4">
        <v>2024</v>
      </c>
      <c r="J642" s="5" t="s">
        <v>379</v>
      </c>
      <c r="K642" s="4">
        <v>0.53846153846153844</v>
      </c>
    </row>
    <row r="643" spans="1:11" x14ac:dyDescent="0.6">
      <c r="A643" s="5" t="s">
        <v>117</v>
      </c>
      <c r="B643" s="5" t="s">
        <v>283</v>
      </c>
      <c r="C643" s="5" t="s">
        <v>70</v>
      </c>
      <c r="D643" s="5" t="s">
        <v>102</v>
      </c>
      <c r="E643" s="5" t="s">
        <v>16</v>
      </c>
      <c r="F643" s="5" t="s">
        <v>6</v>
      </c>
      <c r="G643" s="5" t="s">
        <v>282</v>
      </c>
      <c r="H643" s="5" t="s">
        <v>19</v>
      </c>
      <c r="I643" s="4">
        <v>2024</v>
      </c>
      <c r="J643" s="5" t="s">
        <v>379</v>
      </c>
      <c r="K643" s="4">
        <v>1</v>
      </c>
    </row>
    <row r="644" spans="1:11" x14ac:dyDescent="0.6">
      <c r="A644" s="5" t="s">
        <v>117</v>
      </c>
      <c r="B644" s="5" t="s">
        <v>283</v>
      </c>
      <c r="C644" s="5" t="s">
        <v>70</v>
      </c>
      <c r="D644" s="5" t="s">
        <v>102</v>
      </c>
      <c r="E644" s="5" t="s">
        <v>16</v>
      </c>
      <c r="F644" s="5" t="s">
        <v>6</v>
      </c>
      <c r="G644" s="5" t="s">
        <v>282</v>
      </c>
      <c r="H644" s="5" t="s">
        <v>20</v>
      </c>
      <c r="I644" s="4">
        <v>2024</v>
      </c>
      <c r="J644" s="5" t="s">
        <v>379</v>
      </c>
      <c r="K644" s="4">
        <v>1.2307692307692308</v>
      </c>
    </row>
    <row r="645" spans="1:11" x14ac:dyDescent="0.6">
      <c r="A645" s="5" t="s">
        <v>117</v>
      </c>
      <c r="B645" s="5" t="s">
        <v>252</v>
      </c>
      <c r="C645" s="5" t="s">
        <v>70</v>
      </c>
      <c r="D645" s="5" t="s">
        <v>102</v>
      </c>
      <c r="E645" s="5" t="s">
        <v>18</v>
      </c>
      <c r="F645" s="5" t="s">
        <v>6</v>
      </c>
      <c r="G645" s="5" t="s">
        <v>282</v>
      </c>
      <c r="H645" s="5" t="s">
        <v>20</v>
      </c>
      <c r="I645" s="4">
        <v>2024</v>
      </c>
      <c r="J645" s="5" t="s">
        <v>379</v>
      </c>
      <c r="K645" s="4">
        <v>1</v>
      </c>
    </row>
    <row r="646" spans="1:11" x14ac:dyDescent="0.6">
      <c r="A646" s="5" t="s">
        <v>117</v>
      </c>
      <c r="B646" s="5" t="s">
        <v>284</v>
      </c>
      <c r="C646" s="5" t="s">
        <v>70</v>
      </c>
      <c r="D646" s="5" t="s">
        <v>102</v>
      </c>
      <c r="E646" s="5" t="s">
        <v>17</v>
      </c>
      <c r="F646" s="5" t="s">
        <v>6</v>
      </c>
      <c r="G646" s="5" t="s">
        <v>282</v>
      </c>
      <c r="H646" s="5" t="s">
        <v>20</v>
      </c>
      <c r="I646" s="4">
        <v>2024</v>
      </c>
      <c r="J646" s="5" t="s">
        <v>379</v>
      </c>
      <c r="K646" s="4">
        <v>7</v>
      </c>
    </row>
    <row r="647" spans="1:11" x14ac:dyDescent="0.6">
      <c r="A647" s="5" t="s">
        <v>117</v>
      </c>
      <c r="B647" s="5" t="s">
        <v>283</v>
      </c>
      <c r="C647" s="5" t="s">
        <v>70</v>
      </c>
      <c r="D647" s="5" t="s">
        <v>102</v>
      </c>
      <c r="E647" s="5" t="s">
        <v>17</v>
      </c>
      <c r="F647" s="5" t="s">
        <v>6</v>
      </c>
      <c r="G647" s="5" t="s">
        <v>282</v>
      </c>
      <c r="H647" s="5" t="s">
        <v>20</v>
      </c>
      <c r="I647" s="4">
        <v>2024</v>
      </c>
      <c r="J647" s="5" t="s">
        <v>379</v>
      </c>
      <c r="K647" s="4">
        <v>2</v>
      </c>
    </row>
    <row r="648" spans="1:11" x14ac:dyDescent="0.6">
      <c r="A648" s="5" t="s">
        <v>117</v>
      </c>
      <c r="B648" s="5" t="s">
        <v>363</v>
      </c>
      <c r="C648" s="5" t="s">
        <v>70</v>
      </c>
      <c r="D648" s="5" t="s">
        <v>102</v>
      </c>
      <c r="E648" s="5" t="s">
        <v>16</v>
      </c>
      <c r="F648" s="5" t="s">
        <v>6</v>
      </c>
      <c r="G648" s="5" t="s">
        <v>197</v>
      </c>
      <c r="H648" s="5" t="s">
        <v>20</v>
      </c>
      <c r="I648" s="4">
        <v>2024</v>
      </c>
      <c r="J648" s="5" t="s">
        <v>379</v>
      </c>
      <c r="K648" s="4">
        <v>0.76923076923076927</v>
      </c>
    </row>
    <row r="649" spans="1:11" x14ac:dyDescent="0.6">
      <c r="A649" s="5" t="s">
        <v>117</v>
      </c>
      <c r="B649" s="5" t="s">
        <v>286</v>
      </c>
      <c r="C649" s="5" t="s">
        <v>70</v>
      </c>
      <c r="D649" s="5" t="s">
        <v>102</v>
      </c>
      <c r="E649" s="5" t="s">
        <v>16</v>
      </c>
      <c r="F649" s="5" t="s">
        <v>6</v>
      </c>
      <c r="G649" s="5" t="s">
        <v>147</v>
      </c>
      <c r="H649" s="5" t="s">
        <v>19</v>
      </c>
      <c r="I649" s="4">
        <v>2024</v>
      </c>
      <c r="J649" s="5" t="s">
        <v>379</v>
      </c>
      <c r="K649" s="4">
        <v>1</v>
      </c>
    </row>
    <row r="650" spans="1:11" x14ac:dyDescent="0.6">
      <c r="A650" s="5" t="s">
        <v>117</v>
      </c>
      <c r="B650" s="5" t="s">
        <v>367</v>
      </c>
      <c r="C650" s="5" t="s">
        <v>70</v>
      </c>
      <c r="D650" s="5" t="s">
        <v>102</v>
      </c>
      <c r="E650" s="5" t="s">
        <v>16</v>
      </c>
      <c r="F650" s="5" t="s">
        <v>6</v>
      </c>
      <c r="G650" s="5" t="s">
        <v>147</v>
      </c>
      <c r="H650" s="5" t="s">
        <v>19</v>
      </c>
      <c r="I650" s="4">
        <v>2024</v>
      </c>
      <c r="J650" s="5" t="s">
        <v>379</v>
      </c>
      <c r="K650" s="4">
        <v>2</v>
      </c>
    </row>
    <row r="651" spans="1:11" x14ac:dyDescent="0.6">
      <c r="A651" s="5" t="s">
        <v>117</v>
      </c>
      <c r="B651" s="5" t="s">
        <v>285</v>
      </c>
      <c r="C651" s="5" t="s">
        <v>70</v>
      </c>
      <c r="D651" s="5" t="s">
        <v>102</v>
      </c>
      <c r="E651" s="5" t="s">
        <v>17</v>
      </c>
      <c r="F651" s="5" t="s">
        <v>6</v>
      </c>
      <c r="G651" s="5" t="s">
        <v>147</v>
      </c>
      <c r="H651" s="5" t="s">
        <v>19</v>
      </c>
      <c r="I651" s="4">
        <v>2024</v>
      </c>
      <c r="J651" s="5" t="s">
        <v>379</v>
      </c>
      <c r="K651" s="4">
        <v>0.69230769230769229</v>
      </c>
    </row>
    <row r="652" spans="1:11" x14ac:dyDescent="0.6">
      <c r="A652" s="5" t="s">
        <v>117</v>
      </c>
      <c r="B652" s="5" t="s">
        <v>288</v>
      </c>
      <c r="C652" s="5" t="s">
        <v>70</v>
      </c>
      <c r="D652" s="5" t="s">
        <v>102</v>
      </c>
      <c r="E652" s="5" t="s">
        <v>17</v>
      </c>
      <c r="F652" s="5" t="s">
        <v>6</v>
      </c>
      <c r="G652" s="5" t="s">
        <v>147</v>
      </c>
      <c r="H652" s="5" t="s">
        <v>20</v>
      </c>
      <c r="I652" s="4">
        <v>2024</v>
      </c>
      <c r="J652" s="5" t="s">
        <v>379</v>
      </c>
      <c r="K652" s="4">
        <v>1.1538461538461537</v>
      </c>
    </row>
    <row r="653" spans="1:11" x14ac:dyDescent="0.6">
      <c r="A653" s="5" t="s">
        <v>117</v>
      </c>
      <c r="B653" s="5" t="s">
        <v>285</v>
      </c>
      <c r="C653" s="5" t="s">
        <v>70</v>
      </c>
      <c r="D653" s="5" t="s">
        <v>102</v>
      </c>
      <c r="E653" s="5" t="s">
        <v>17</v>
      </c>
      <c r="F653" s="5" t="s">
        <v>6</v>
      </c>
      <c r="G653" s="5" t="s">
        <v>147</v>
      </c>
      <c r="H653" s="5" t="s">
        <v>20</v>
      </c>
      <c r="I653" s="4">
        <v>2024</v>
      </c>
      <c r="J653" s="5" t="s">
        <v>379</v>
      </c>
      <c r="K653" s="4">
        <v>0.15384615384615385</v>
      </c>
    </row>
    <row r="654" spans="1:11" x14ac:dyDescent="0.6">
      <c r="A654" s="5" t="s">
        <v>117</v>
      </c>
      <c r="B654" s="5" t="s">
        <v>289</v>
      </c>
      <c r="C654" s="5" t="s">
        <v>70</v>
      </c>
      <c r="D654" s="5" t="s">
        <v>102</v>
      </c>
      <c r="E654" s="5" t="s">
        <v>17</v>
      </c>
      <c r="F654" s="5" t="s">
        <v>6</v>
      </c>
      <c r="G654" s="5" t="s">
        <v>147</v>
      </c>
      <c r="H654" s="5" t="s">
        <v>20</v>
      </c>
      <c r="I654" s="4">
        <v>2024</v>
      </c>
      <c r="J654" s="5" t="s">
        <v>379</v>
      </c>
      <c r="K654" s="4">
        <v>7.615384615384615</v>
      </c>
    </row>
    <row r="655" spans="1:11" x14ac:dyDescent="0.6">
      <c r="A655" s="5" t="s">
        <v>117</v>
      </c>
      <c r="B655" s="5" t="s">
        <v>128</v>
      </c>
      <c r="C655" s="5" t="s">
        <v>70</v>
      </c>
      <c r="D655" s="5" t="s">
        <v>102</v>
      </c>
      <c r="E655" s="5" t="s">
        <v>17</v>
      </c>
      <c r="F655" s="5" t="s">
        <v>6</v>
      </c>
      <c r="G655" s="5" t="s">
        <v>147</v>
      </c>
      <c r="H655" s="5" t="s">
        <v>20</v>
      </c>
      <c r="I655" s="4">
        <v>2024</v>
      </c>
      <c r="J655" s="5" t="s">
        <v>379</v>
      </c>
      <c r="K655" s="4">
        <v>0.76923076923076927</v>
      </c>
    </row>
    <row r="656" spans="1:11" x14ac:dyDescent="0.6">
      <c r="A656" s="5" t="s">
        <v>117</v>
      </c>
      <c r="B656" s="5" t="s">
        <v>128</v>
      </c>
      <c r="C656" s="5" t="s">
        <v>70</v>
      </c>
      <c r="D656" s="5" t="s">
        <v>102</v>
      </c>
      <c r="E656" s="5" t="s">
        <v>17</v>
      </c>
      <c r="F656" s="5" t="s">
        <v>6</v>
      </c>
      <c r="G656" s="5" t="s">
        <v>147</v>
      </c>
      <c r="H656" s="5" t="s">
        <v>21</v>
      </c>
      <c r="I656" s="4">
        <v>2024</v>
      </c>
      <c r="J656" s="5" t="s">
        <v>379</v>
      </c>
      <c r="K656" s="4">
        <v>0.23076923076923078</v>
      </c>
    </row>
    <row r="657" spans="1:11" x14ac:dyDescent="0.6">
      <c r="A657" s="5" t="s">
        <v>117</v>
      </c>
      <c r="B657" s="5" t="s">
        <v>225</v>
      </c>
      <c r="C657" s="5" t="s">
        <v>70</v>
      </c>
      <c r="D657" s="5" t="s">
        <v>102</v>
      </c>
      <c r="E657" s="5" t="s">
        <v>16</v>
      </c>
      <c r="F657" s="5" t="s">
        <v>7</v>
      </c>
      <c r="G657" s="5" t="s">
        <v>221</v>
      </c>
      <c r="H657" s="5" t="s">
        <v>19</v>
      </c>
      <c r="I657" s="4">
        <v>2024</v>
      </c>
      <c r="J657" s="5" t="s">
        <v>379</v>
      </c>
      <c r="K657" s="4">
        <v>1</v>
      </c>
    </row>
    <row r="658" spans="1:11" x14ac:dyDescent="0.6">
      <c r="A658" s="5" t="s">
        <v>117</v>
      </c>
      <c r="B658" s="5" t="s">
        <v>226</v>
      </c>
      <c r="C658" s="5" t="s">
        <v>70</v>
      </c>
      <c r="D658" s="5" t="s">
        <v>102</v>
      </c>
      <c r="E658" s="5" t="s">
        <v>17</v>
      </c>
      <c r="F658" s="5" t="s">
        <v>7</v>
      </c>
      <c r="G658" s="5" t="s">
        <v>221</v>
      </c>
      <c r="H658" s="5" t="s">
        <v>20</v>
      </c>
      <c r="I658" s="4">
        <v>2024</v>
      </c>
      <c r="J658" s="5" t="s">
        <v>379</v>
      </c>
      <c r="K658" s="4">
        <v>1</v>
      </c>
    </row>
    <row r="659" spans="1:11" x14ac:dyDescent="0.6">
      <c r="A659" s="5" t="s">
        <v>117</v>
      </c>
      <c r="B659" s="5" t="s">
        <v>291</v>
      </c>
      <c r="C659" s="5" t="s">
        <v>70</v>
      </c>
      <c r="D659" s="5" t="s">
        <v>290</v>
      </c>
      <c r="E659" s="5" t="s">
        <v>18</v>
      </c>
      <c r="F659" s="5" t="s">
        <v>7</v>
      </c>
      <c r="G659" s="5" t="s">
        <v>169</v>
      </c>
      <c r="H659" s="5" t="s">
        <v>19</v>
      </c>
      <c r="I659" s="4">
        <v>2024</v>
      </c>
      <c r="J659" s="5" t="s">
        <v>379</v>
      </c>
      <c r="K659" s="4">
        <v>0.84615384615384615</v>
      </c>
    </row>
    <row r="660" spans="1:11" x14ac:dyDescent="0.6">
      <c r="A660" s="5" t="s">
        <v>117</v>
      </c>
      <c r="B660" s="5" t="s">
        <v>293</v>
      </c>
      <c r="C660" s="5" t="s">
        <v>70</v>
      </c>
      <c r="D660" s="5" t="s">
        <v>290</v>
      </c>
      <c r="E660" s="5" t="s">
        <v>18</v>
      </c>
      <c r="F660" s="5" t="s">
        <v>7</v>
      </c>
      <c r="G660" s="5" t="s">
        <v>169</v>
      </c>
      <c r="H660" s="5" t="s">
        <v>19</v>
      </c>
      <c r="I660" s="4">
        <v>2024</v>
      </c>
      <c r="J660" s="5" t="s">
        <v>379</v>
      </c>
      <c r="K660" s="4">
        <v>1</v>
      </c>
    </row>
    <row r="661" spans="1:11" x14ac:dyDescent="0.6">
      <c r="A661" s="5" t="s">
        <v>117</v>
      </c>
      <c r="B661" s="5" t="s">
        <v>296</v>
      </c>
      <c r="C661" s="5" t="s">
        <v>70</v>
      </c>
      <c r="D661" s="5" t="s">
        <v>290</v>
      </c>
      <c r="E661" s="5" t="s">
        <v>17</v>
      </c>
      <c r="F661" s="5" t="s">
        <v>7</v>
      </c>
      <c r="G661" s="5" t="s">
        <v>169</v>
      </c>
      <c r="H661" s="5" t="s">
        <v>19</v>
      </c>
      <c r="I661" s="4">
        <v>2024</v>
      </c>
      <c r="J661" s="5" t="s">
        <v>379</v>
      </c>
      <c r="K661" s="4">
        <v>1</v>
      </c>
    </row>
    <row r="662" spans="1:11" x14ac:dyDescent="0.6">
      <c r="A662" s="5" t="s">
        <v>117</v>
      </c>
      <c r="B662" s="5" t="s">
        <v>297</v>
      </c>
      <c r="C662" s="5" t="s">
        <v>70</v>
      </c>
      <c r="D662" s="5" t="s">
        <v>290</v>
      </c>
      <c r="E662" s="5" t="s">
        <v>17</v>
      </c>
      <c r="F662" s="5" t="s">
        <v>7</v>
      </c>
      <c r="G662" s="5" t="s">
        <v>169</v>
      </c>
      <c r="H662" s="5" t="s">
        <v>19</v>
      </c>
      <c r="I662" s="4">
        <v>2024</v>
      </c>
      <c r="J662" s="5" t="s">
        <v>379</v>
      </c>
      <c r="K662" s="4">
        <v>2.5384615384615383</v>
      </c>
    </row>
    <row r="663" spans="1:11" x14ac:dyDescent="0.6">
      <c r="A663" s="5" t="s">
        <v>117</v>
      </c>
      <c r="B663" s="5" t="s">
        <v>298</v>
      </c>
      <c r="C663" s="5" t="s">
        <v>70</v>
      </c>
      <c r="D663" s="5" t="s">
        <v>290</v>
      </c>
      <c r="E663" s="5" t="s">
        <v>17</v>
      </c>
      <c r="F663" s="5" t="s">
        <v>7</v>
      </c>
      <c r="G663" s="5" t="s">
        <v>169</v>
      </c>
      <c r="H663" s="5" t="s">
        <v>19</v>
      </c>
      <c r="I663" s="4">
        <v>2024</v>
      </c>
      <c r="J663" s="5" t="s">
        <v>379</v>
      </c>
      <c r="K663" s="4">
        <v>2</v>
      </c>
    </row>
    <row r="664" spans="1:11" x14ac:dyDescent="0.6">
      <c r="A664" s="5" t="s">
        <v>117</v>
      </c>
      <c r="B664" s="5" t="s">
        <v>292</v>
      </c>
      <c r="C664" s="5" t="s">
        <v>70</v>
      </c>
      <c r="D664" s="5" t="s">
        <v>290</v>
      </c>
      <c r="E664" s="5" t="s">
        <v>17</v>
      </c>
      <c r="F664" s="5" t="s">
        <v>7</v>
      </c>
      <c r="G664" s="5" t="s">
        <v>169</v>
      </c>
      <c r="H664" s="5" t="s">
        <v>19</v>
      </c>
      <c r="I664" s="4">
        <v>2024</v>
      </c>
      <c r="J664" s="5" t="s">
        <v>379</v>
      </c>
      <c r="K664" s="4">
        <v>0.15384615384615385</v>
      </c>
    </row>
    <row r="665" spans="1:11" x14ac:dyDescent="0.6">
      <c r="A665" s="5" t="s">
        <v>117</v>
      </c>
      <c r="B665" s="5" t="s">
        <v>293</v>
      </c>
      <c r="C665" s="5" t="s">
        <v>70</v>
      </c>
      <c r="D665" s="5" t="s">
        <v>290</v>
      </c>
      <c r="E665" s="5" t="s">
        <v>17</v>
      </c>
      <c r="F665" s="5" t="s">
        <v>7</v>
      </c>
      <c r="G665" s="5" t="s">
        <v>169</v>
      </c>
      <c r="H665" s="5" t="s">
        <v>19</v>
      </c>
      <c r="I665" s="4">
        <v>2024</v>
      </c>
      <c r="J665" s="5" t="s">
        <v>379</v>
      </c>
      <c r="K665" s="4">
        <v>6.9230769230769234</v>
      </c>
    </row>
    <row r="666" spans="1:11" x14ac:dyDescent="0.6">
      <c r="A666" s="5" t="s">
        <v>117</v>
      </c>
      <c r="B666" s="5" t="s">
        <v>295</v>
      </c>
      <c r="C666" s="5" t="s">
        <v>70</v>
      </c>
      <c r="D666" s="5" t="s">
        <v>290</v>
      </c>
      <c r="E666" s="5" t="s">
        <v>17</v>
      </c>
      <c r="F666" s="5" t="s">
        <v>7</v>
      </c>
      <c r="G666" s="5" t="s">
        <v>169</v>
      </c>
      <c r="H666" s="5" t="s">
        <v>19</v>
      </c>
      <c r="I666" s="4">
        <v>2024</v>
      </c>
      <c r="J666" s="5" t="s">
        <v>379</v>
      </c>
      <c r="K666" s="4">
        <v>0.38461538461538464</v>
      </c>
    </row>
    <row r="667" spans="1:11" x14ac:dyDescent="0.6">
      <c r="A667" s="5" t="s">
        <v>117</v>
      </c>
      <c r="B667" s="5" t="s">
        <v>297</v>
      </c>
      <c r="C667" s="5" t="s">
        <v>70</v>
      </c>
      <c r="D667" s="5" t="s">
        <v>290</v>
      </c>
      <c r="E667" s="5" t="s">
        <v>17</v>
      </c>
      <c r="F667" s="5" t="s">
        <v>7</v>
      </c>
      <c r="G667" s="5" t="s">
        <v>169</v>
      </c>
      <c r="H667" s="5" t="s">
        <v>21</v>
      </c>
      <c r="I667" s="4">
        <v>2024</v>
      </c>
      <c r="J667" s="5" t="s">
        <v>379</v>
      </c>
      <c r="K667" s="4">
        <v>0.23076923076923078</v>
      </c>
    </row>
    <row r="668" spans="1:11" x14ac:dyDescent="0.6">
      <c r="A668" s="5" t="s">
        <v>117</v>
      </c>
      <c r="B668" s="5" t="s">
        <v>299</v>
      </c>
      <c r="C668" s="5" t="s">
        <v>70</v>
      </c>
      <c r="D668" s="5" t="s">
        <v>290</v>
      </c>
      <c r="E668" s="5" t="s">
        <v>17</v>
      </c>
      <c r="F668" s="5" t="s">
        <v>7</v>
      </c>
      <c r="G668" s="5" t="s">
        <v>169</v>
      </c>
      <c r="H668" s="5" t="s">
        <v>21</v>
      </c>
      <c r="I668" s="4">
        <v>2024</v>
      </c>
      <c r="J668" s="5" t="s">
        <v>379</v>
      </c>
      <c r="K668" s="4">
        <v>1.2307692307692308</v>
      </c>
    </row>
    <row r="669" spans="1:11" x14ac:dyDescent="0.6">
      <c r="A669" s="5" t="s">
        <v>117</v>
      </c>
      <c r="B669" s="5" t="s">
        <v>300</v>
      </c>
      <c r="C669" s="5" t="s">
        <v>70</v>
      </c>
      <c r="D669" s="5" t="s">
        <v>290</v>
      </c>
      <c r="E669" s="5" t="s">
        <v>17</v>
      </c>
      <c r="F669" s="5" t="s">
        <v>7</v>
      </c>
      <c r="G669" s="5" t="s">
        <v>125</v>
      </c>
      <c r="H669" s="5" t="s">
        <v>19</v>
      </c>
      <c r="I669" s="4">
        <v>2024</v>
      </c>
      <c r="J669" s="5" t="s">
        <v>379</v>
      </c>
      <c r="K669" s="4">
        <v>2</v>
      </c>
    </row>
    <row r="670" spans="1:11" x14ac:dyDescent="0.6">
      <c r="A670" s="5" t="s">
        <v>117</v>
      </c>
      <c r="B670" s="5" t="s">
        <v>302</v>
      </c>
      <c r="C670" s="5" t="s">
        <v>48</v>
      </c>
      <c r="D670" s="5" t="s">
        <v>102</v>
      </c>
      <c r="E670" s="5" t="s">
        <v>17</v>
      </c>
      <c r="F670" s="5" t="s">
        <v>6</v>
      </c>
      <c r="G670" s="5" t="s">
        <v>247</v>
      </c>
      <c r="H670" s="5" t="s">
        <v>19</v>
      </c>
      <c r="I670" s="4">
        <v>2024</v>
      </c>
      <c r="J670" s="5" t="s">
        <v>379</v>
      </c>
      <c r="K670" s="4">
        <v>0.30769230769230771</v>
      </c>
    </row>
    <row r="671" spans="1:11" x14ac:dyDescent="0.6">
      <c r="A671" s="5" t="s">
        <v>117</v>
      </c>
      <c r="B671" s="5" t="s">
        <v>302</v>
      </c>
      <c r="C671" s="5" t="s">
        <v>48</v>
      </c>
      <c r="D671" s="5" t="s">
        <v>102</v>
      </c>
      <c r="E671" s="5" t="s">
        <v>16</v>
      </c>
      <c r="F671" s="5" t="s">
        <v>6</v>
      </c>
      <c r="G671" s="5" t="s">
        <v>247</v>
      </c>
      <c r="H671" s="5" t="s">
        <v>20</v>
      </c>
      <c r="I671" s="4">
        <v>2024</v>
      </c>
      <c r="J671" s="5" t="s">
        <v>379</v>
      </c>
      <c r="K671" s="4">
        <v>1.9230769230769231</v>
      </c>
    </row>
    <row r="672" spans="1:11" x14ac:dyDescent="0.6">
      <c r="A672" s="5" t="s">
        <v>117</v>
      </c>
      <c r="B672" s="5" t="s">
        <v>304</v>
      </c>
      <c r="C672" s="5" t="s">
        <v>48</v>
      </c>
      <c r="D672" s="5" t="s">
        <v>102</v>
      </c>
      <c r="E672" s="5" t="s">
        <v>17</v>
      </c>
      <c r="F672" s="5" t="s">
        <v>6</v>
      </c>
      <c r="G672" s="5" t="s">
        <v>247</v>
      </c>
      <c r="H672" s="5" t="s">
        <v>20</v>
      </c>
      <c r="I672" s="4">
        <v>2024</v>
      </c>
      <c r="J672" s="5" t="s">
        <v>379</v>
      </c>
      <c r="K672" s="4">
        <v>1</v>
      </c>
    </row>
    <row r="673" spans="1:11" x14ac:dyDescent="0.6">
      <c r="A673" s="5" t="s">
        <v>117</v>
      </c>
      <c r="B673" s="5" t="s">
        <v>302</v>
      </c>
      <c r="C673" s="5" t="s">
        <v>48</v>
      </c>
      <c r="D673" s="5" t="s">
        <v>102</v>
      </c>
      <c r="E673" s="5" t="s">
        <v>17</v>
      </c>
      <c r="F673" s="5" t="s">
        <v>6</v>
      </c>
      <c r="G673" s="5" t="s">
        <v>247</v>
      </c>
      <c r="H673" s="5" t="s">
        <v>20</v>
      </c>
      <c r="I673" s="4">
        <v>2024</v>
      </c>
      <c r="J673" s="5" t="s">
        <v>379</v>
      </c>
      <c r="K673" s="4">
        <v>48.53846153846154</v>
      </c>
    </row>
    <row r="674" spans="1:11" x14ac:dyDescent="0.6">
      <c r="A674" s="5" t="s">
        <v>117</v>
      </c>
      <c r="B674" s="5" t="s">
        <v>303</v>
      </c>
      <c r="C674" s="5" t="s">
        <v>48</v>
      </c>
      <c r="D674" s="5" t="s">
        <v>102</v>
      </c>
      <c r="E674" s="5" t="s">
        <v>17</v>
      </c>
      <c r="F674" s="5" t="s">
        <v>6</v>
      </c>
      <c r="G674" s="5" t="s">
        <v>247</v>
      </c>
      <c r="H674" s="5" t="s">
        <v>20</v>
      </c>
      <c r="I674" s="4">
        <v>2024</v>
      </c>
      <c r="J674" s="5" t="s">
        <v>379</v>
      </c>
      <c r="K674" s="4">
        <v>50.53846153846154</v>
      </c>
    </row>
    <row r="675" spans="1:11" x14ac:dyDescent="0.6">
      <c r="A675" s="5" t="s">
        <v>117</v>
      </c>
      <c r="B675" s="5" t="s">
        <v>302</v>
      </c>
      <c r="C675" s="5" t="s">
        <v>48</v>
      </c>
      <c r="D675" s="5" t="s">
        <v>102</v>
      </c>
      <c r="E675" s="5" t="s">
        <v>17</v>
      </c>
      <c r="F675" s="5" t="s">
        <v>6</v>
      </c>
      <c r="G675" s="5" t="s">
        <v>247</v>
      </c>
      <c r="H675" s="5" t="s">
        <v>21</v>
      </c>
      <c r="I675" s="4">
        <v>2024</v>
      </c>
      <c r="J675" s="5" t="s">
        <v>379</v>
      </c>
      <c r="K675" s="4">
        <v>0.30769230769230771</v>
      </c>
    </row>
    <row r="676" spans="1:11" x14ac:dyDescent="0.6">
      <c r="A676" s="5" t="s">
        <v>117</v>
      </c>
      <c r="B676" s="5" t="s">
        <v>303</v>
      </c>
      <c r="C676" s="5" t="s">
        <v>48</v>
      </c>
      <c r="D676" s="5" t="s">
        <v>102</v>
      </c>
      <c r="E676" s="5" t="s">
        <v>17</v>
      </c>
      <c r="F676" s="5" t="s">
        <v>6</v>
      </c>
      <c r="G676" s="5" t="s">
        <v>247</v>
      </c>
      <c r="H676" s="5" t="s">
        <v>21</v>
      </c>
      <c r="I676" s="4">
        <v>2024</v>
      </c>
      <c r="J676" s="5" t="s">
        <v>379</v>
      </c>
      <c r="K676" s="4">
        <v>1</v>
      </c>
    </row>
    <row r="677" spans="1:11" x14ac:dyDescent="0.6">
      <c r="A677" s="5" t="s">
        <v>117</v>
      </c>
      <c r="B677" s="5" t="s">
        <v>333</v>
      </c>
      <c r="C677" s="5" t="s">
        <v>48</v>
      </c>
      <c r="D677" s="5" t="s">
        <v>102</v>
      </c>
      <c r="E677" s="5" t="s">
        <v>17</v>
      </c>
      <c r="F677" s="5" t="s">
        <v>6</v>
      </c>
      <c r="G677" s="5" t="s">
        <v>125</v>
      </c>
      <c r="H677" s="5" t="s">
        <v>19</v>
      </c>
      <c r="I677" s="4">
        <v>2024</v>
      </c>
      <c r="J677" s="5" t="s">
        <v>379</v>
      </c>
      <c r="K677" s="4">
        <v>0.30769230769230771</v>
      </c>
    </row>
    <row r="678" spans="1:11" x14ac:dyDescent="0.6">
      <c r="A678" s="5" t="s">
        <v>117</v>
      </c>
      <c r="B678" s="5" t="s">
        <v>318</v>
      </c>
      <c r="C678" s="5" t="s">
        <v>48</v>
      </c>
      <c r="D678" s="5" t="s">
        <v>102</v>
      </c>
      <c r="E678" s="5" t="s">
        <v>17</v>
      </c>
      <c r="F678" s="5" t="s">
        <v>6</v>
      </c>
      <c r="G678" s="5" t="s">
        <v>125</v>
      </c>
      <c r="H678" s="5" t="s">
        <v>19</v>
      </c>
      <c r="I678" s="4">
        <v>2024</v>
      </c>
      <c r="J678" s="5" t="s">
        <v>379</v>
      </c>
      <c r="K678" s="4">
        <v>0.61538461538461542</v>
      </c>
    </row>
    <row r="679" spans="1:11" x14ac:dyDescent="0.6">
      <c r="A679" s="5" t="s">
        <v>117</v>
      </c>
      <c r="B679" s="5" t="s">
        <v>315</v>
      </c>
      <c r="C679" s="5" t="s">
        <v>48</v>
      </c>
      <c r="D679" s="5" t="s">
        <v>102</v>
      </c>
      <c r="E679" s="5" t="s">
        <v>16</v>
      </c>
      <c r="F679" s="5" t="s">
        <v>6</v>
      </c>
      <c r="G679" s="5" t="s">
        <v>125</v>
      </c>
      <c r="H679" s="5" t="s">
        <v>20</v>
      </c>
      <c r="I679" s="4">
        <v>2024</v>
      </c>
      <c r="J679" s="5" t="s">
        <v>379</v>
      </c>
      <c r="K679" s="4">
        <v>0.53846153846153844</v>
      </c>
    </row>
    <row r="680" spans="1:11" x14ac:dyDescent="0.6">
      <c r="A680" s="5" t="s">
        <v>117</v>
      </c>
      <c r="B680" s="5" t="s">
        <v>331</v>
      </c>
      <c r="C680" s="5" t="s">
        <v>48</v>
      </c>
      <c r="D680" s="5" t="s">
        <v>102</v>
      </c>
      <c r="E680" s="5" t="s">
        <v>16</v>
      </c>
      <c r="F680" s="5" t="s">
        <v>6</v>
      </c>
      <c r="G680" s="5" t="s">
        <v>125</v>
      </c>
      <c r="H680" s="5" t="s">
        <v>20</v>
      </c>
      <c r="I680" s="4">
        <v>2024</v>
      </c>
      <c r="J680" s="5" t="s">
        <v>379</v>
      </c>
      <c r="K680" s="4">
        <v>1</v>
      </c>
    </row>
    <row r="681" spans="1:11" x14ac:dyDescent="0.6">
      <c r="A681" s="5" t="s">
        <v>117</v>
      </c>
      <c r="B681" s="5" t="s">
        <v>307</v>
      </c>
      <c r="C681" s="5" t="s">
        <v>48</v>
      </c>
      <c r="D681" s="5" t="s">
        <v>102</v>
      </c>
      <c r="E681" s="5" t="s">
        <v>17</v>
      </c>
      <c r="F681" s="5" t="s">
        <v>6</v>
      </c>
      <c r="G681" s="5" t="s">
        <v>125</v>
      </c>
      <c r="H681" s="5" t="s">
        <v>20</v>
      </c>
      <c r="I681" s="4">
        <v>2024</v>
      </c>
      <c r="J681" s="5" t="s">
        <v>379</v>
      </c>
      <c r="K681" s="4">
        <v>7.5384615384615383</v>
      </c>
    </row>
    <row r="682" spans="1:11" x14ac:dyDescent="0.6">
      <c r="A682" s="5" t="s">
        <v>117</v>
      </c>
      <c r="B682" s="5" t="s">
        <v>308</v>
      </c>
      <c r="C682" s="5" t="s">
        <v>48</v>
      </c>
      <c r="D682" s="5" t="s">
        <v>102</v>
      </c>
      <c r="E682" s="5" t="s">
        <v>17</v>
      </c>
      <c r="F682" s="5" t="s">
        <v>6</v>
      </c>
      <c r="G682" s="5" t="s">
        <v>125</v>
      </c>
      <c r="H682" s="5" t="s">
        <v>20</v>
      </c>
      <c r="I682" s="4">
        <v>2024</v>
      </c>
      <c r="J682" s="5" t="s">
        <v>379</v>
      </c>
      <c r="K682" s="4">
        <v>0.53846153846153844</v>
      </c>
    </row>
    <row r="683" spans="1:11" x14ac:dyDescent="0.6">
      <c r="A683" s="5" t="s">
        <v>117</v>
      </c>
      <c r="B683" s="5" t="s">
        <v>309</v>
      </c>
      <c r="C683" s="5" t="s">
        <v>48</v>
      </c>
      <c r="D683" s="5" t="s">
        <v>102</v>
      </c>
      <c r="E683" s="5" t="s">
        <v>17</v>
      </c>
      <c r="F683" s="5" t="s">
        <v>6</v>
      </c>
      <c r="G683" s="5" t="s">
        <v>125</v>
      </c>
      <c r="H683" s="5" t="s">
        <v>20</v>
      </c>
      <c r="I683" s="4">
        <v>2024</v>
      </c>
      <c r="J683" s="5" t="s">
        <v>379</v>
      </c>
      <c r="K683" s="4">
        <v>4.7692307692307692</v>
      </c>
    </row>
    <row r="684" spans="1:11" x14ac:dyDescent="0.6">
      <c r="A684" s="5" t="s">
        <v>117</v>
      </c>
      <c r="B684" s="5" t="s">
        <v>328</v>
      </c>
      <c r="C684" s="5" t="s">
        <v>48</v>
      </c>
      <c r="D684" s="5" t="s">
        <v>102</v>
      </c>
      <c r="E684" s="5" t="s">
        <v>17</v>
      </c>
      <c r="F684" s="5" t="s">
        <v>6</v>
      </c>
      <c r="G684" s="5" t="s">
        <v>125</v>
      </c>
      <c r="H684" s="5" t="s">
        <v>20</v>
      </c>
      <c r="I684" s="4">
        <v>2024</v>
      </c>
      <c r="J684" s="5" t="s">
        <v>379</v>
      </c>
      <c r="K684" s="4">
        <v>1</v>
      </c>
    </row>
    <row r="685" spans="1:11" x14ac:dyDescent="0.6">
      <c r="A685" s="5" t="s">
        <v>117</v>
      </c>
      <c r="B685" s="5" t="s">
        <v>329</v>
      </c>
      <c r="C685" s="5" t="s">
        <v>48</v>
      </c>
      <c r="D685" s="5" t="s">
        <v>102</v>
      </c>
      <c r="E685" s="5" t="s">
        <v>17</v>
      </c>
      <c r="F685" s="5" t="s">
        <v>6</v>
      </c>
      <c r="G685" s="5" t="s">
        <v>125</v>
      </c>
      <c r="H685" s="5" t="s">
        <v>20</v>
      </c>
      <c r="I685" s="4">
        <v>2024</v>
      </c>
      <c r="J685" s="5" t="s">
        <v>379</v>
      </c>
      <c r="K685" s="4">
        <v>8.1538461538461533</v>
      </c>
    </row>
    <row r="686" spans="1:11" x14ac:dyDescent="0.6">
      <c r="A686" s="5" t="s">
        <v>117</v>
      </c>
      <c r="B686" s="5" t="s">
        <v>310</v>
      </c>
      <c r="C686" s="5" t="s">
        <v>48</v>
      </c>
      <c r="D686" s="5" t="s">
        <v>102</v>
      </c>
      <c r="E686" s="5" t="s">
        <v>17</v>
      </c>
      <c r="F686" s="5" t="s">
        <v>6</v>
      </c>
      <c r="G686" s="5" t="s">
        <v>125</v>
      </c>
      <c r="H686" s="5" t="s">
        <v>20</v>
      </c>
      <c r="I686" s="4">
        <v>2024</v>
      </c>
      <c r="J686" s="5" t="s">
        <v>379</v>
      </c>
      <c r="K686" s="4">
        <v>3.2307692307692308</v>
      </c>
    </row>
    <row r="687" spans="1:11" x14ac:dyDescent="0.6">
      <c r="A687" s="5" t="s">
        <v>117</v>
      </c>
      <c r="B687" s="5" t="s">
        <v>311</v>
      </c>
      <c r="C687" s="5" t="s">
        <v>48</v>
      </c>
      <c r="D687" s="5" t="s">
        <v>102</v>
      </c>
      <c r="E687" s="5" t="s">
        <v>17</v>
      </c>
      <c r="F687" s="5" t="s">
        <v>6</v>
      </c>
      <c r="G687" s="5" t="s">
        <v>125</v>
      </c>
      <c r="H687" s="5" t="s">
        <v>20</v>
      </c>
      <c r="I687" s="4">
        <v>2024</v>
      </c>
      <c r="J687" s="5" t="s">
        <v>379</v>
      </c>
      <c r="K687" s="4">
        <v>2.5384615384615383</v>
      </c>
    </row>
    <row r="688" spans="1:11" x14ac:dyDescent="0.6">
      <c r="A688" s="5" t="s">
        <v>117</v>
      </c>
      <c r="B688" s="5" t="s">
        <v>333</v>
      </c>
      <c r="C688" s="5" t="s">
        <v>48</v>
      </c>
      <c r="D688" s="5" t="s">
        <v>102</v>
      </c>
      <c r="E688" s="5" t="s">
        <v>17</v>
      </c>
      <c r="F688" s="5" t="s">
        <v>6</v>
      </c>
      <c r="G688" s="5" t="s">
        <v>125</v>
      </c>
      <c r="H688" s="5" t="s">
        <v>20</v>
      </c>
      <c r="I688" s="4">
        <v>2024</v>
      </c>
      <c r="J688" s="5" t="s">
        <v>379</v>
      </c>
      <c r="K688" s="4">
        <v>0.30769230769230771</v>
      </c>
    </row>
    <row r="689" spans="1:11" x14ac:dyDescent="0.6">
      <c r="A689" s="5" t="s">
        <v>117</v>
      </c>
      <c r="B689" s="5" t="s">
        <v>334</v>
      </c>
      <c r="C689" s="5" t="s">
        <v>48</v>
      </c>
      <c r="D689" s="5" t="s">
        <v>102</v>
      </c>
      <c r="E689" s="5" t="s">
        <v>17</v>
      </c>
      <c r="F689" s="5" t="s">
        <v>6</v>
      </c>
      <c r="G689" s="5" t="s">
        <v>125</v>
      </c>
      <c r="H689" s="5" t="s">
        <v>20</v>
      </c>
      <c r="I689" s="4">
        <v>2024</v>
      </c>
      <c r="J689" s="5" t="s">
        <v>379</v>
      </c>
      <c r="K689" s="4">
        <v>0.61538461538461542</v>
      </c>
    </row>
    <row r="690" spans="1:11" x14ac:dyDescent="0.6">
      <c r="A690" s="5" t="s">
        <v>117</v>
      </c>
      <c r="B690" s="5" t="s">
        <v>313</v>
      </c>
      <c r="C690" s="5" t="s">
        <v>48</v>
      </c>
      <c r="D690" s="5" t="s">
        <v>102</v>
      </c>
      <c r="E690" s="5" t="s">
        <v>17</v>
      </c>
      <c r="F690" s="5" t="s">
        <v>6</v>
      </c>
      <c r="G690" s="5" t="s">
        <v>125</v>
      </c>
      <c r="H690" s="5" t="s">
        <v>20</v>
      </c>
      <c r="I690" s="4">
        <v>2024</v>
      </c>
      <c r="J690" s="5" t="s">
        <v>379</v>
      </c>
      <c r="K690" s="4">
        <v>8.7692307692307701</v>
      </c>
    </row>
    <row r="691" spans="1:11" x14ac:dyDescent="0.6">
      <c r="A691" s="5" t="s">
        <v>117</v>
      </c>
      <c r="B691" s="5" t="s">
        <v>315</v>
      </c>
      <c r="C691" s="5" t="s">
        <v>48</v>
      </c>
      <c r="D691" s="5" t="s">
        <v>102</v>
      </c>
      <c r="E691" s="5" t="s">
        <v>17</v>
      </c>
      <c r="F691" s="5" t="s">
        <v>6</v>
      </c>
      <c r="G691" s="5" t="s">
        <v>125</v>
      </c>
      <c r="H691" s="5" t="s">
        <v>20</v>
      </c>
      <c r="I691" s="4">
        <v>2024</v>
      </c>
      <c r="J691" s="5" t="s">
        <v>379</v>
      </c>
      <c r="K691" s="4">
        <v>10.461538461538462</v>
      </c>
    </row>
    <row r="692" spans="1:11" x14ac:dyDescent="0.6">
      <c r="A692" s="5" t="s">
        <v>117</v>
      </c>
      <c r="B692" s="5" t="s">
        <v>330</v>
      </c>
      <c r="C692" s="5" t="s">
        <v>48</v>
      </c>
      <c r="D692" s="5" t="s">
        <v>102</v>
      </c>
      <c r="E692" s="5" t="s">
        <v>17</v>
      </c>
      <c r="F692" s="5" t="s">
        <v>6</v>
      </c>
      <c r="G692" s="5" t="s">
        <v>125</v>
      </c>
      <c r="H692" s="5" t="s">
        <v>20</v>
      </c>
      <c r="I692" s="4">
        <v>2024</v>
      </c>
      <c r="J692" s="5" t="s">
        <v>379</v>
      </c>
      <c r="K692" s="4">
        <v>1</v>
      </c>
    </row>
    <row r="693" spans="1:11" x14ac:dyDescent="0.6">
      <c r="A693" s="5" t="s">
        <v>117</v>
      </c>
      <c r="B693" s="5" t="s">
        <v>317</v>
      </c>
      <c r="C693" s="5" t="s">
        <v>48</v>
      </c>
      <c r="D693" s="5" t="s">
        <v>102</v>
      </c>
      <c r="E693" s="5" t="s">
        <v>17</v>
      </c>
      <c r="F693" s="5" t="s">
        <v>6</v>
      </c>
      <c r="G693" s="5" t="s">
        <v>125</v>
      </c>
      <c r="H693" s="5" t="s">
        <v>20</v>
      </c>
      <c r="I693" s="4">
        <v>2024</v>
      </c>
      <c r="J693" s="5" t="s">
        <v>379</v>
      </c>
      <c r="K693" s="4">
        <v>19.46153846153846</v>
      </c>
    </row>
    <row r="694" spans="1:11" x14ac:dyDescent="0.6">
      <c r="A694" s="5" t="s">
        <v>117</v>
      </c>
      <c r="B694" s="5" t="s">
        <v>318</v>
      </c>
      <c r="C694" s="5" t="s">
        <v>48</v>
      </c>
      <c r="D694" s="5" t="s">
        <v>102</v>
      </c>
      <c r="E694" s="5" t="s">
        <v>17</v>
      </c>
      <c r="F694" s="5" t="s">
        <v>6</v>
      </c>
      <c r="G694" s="5" t="s">
        <v>125</v>
      </c>
      <c r="H694" s="5" t="s">
        <v>20</v>
      </c>
      <c r="I694" s="4">
        <v>2024</v>
      </c>
      <c r="J694" s="5" t="s">
        <v>379</v>
      </c>
      <c r="K694" s="4">
        <v>30.615384615384617</v>
      </c>
    </row>
    <row r="695" spans="1:11" x14ac:dyDescent="0.6">
      <c r="A695" s="5" t="s">
        <v>117</v>
      </c>
      <c r="B695" s="5" t="s">
        <v>319</v>
      </c>
      <c r="C695" s="5" t="s">
        <v>48</v>
      </c>
      <c r="D695" s="5" t="s">
        <v>102</v>
      </c>
      <c r="E695" s="5" t="s">
        <v>17</v>
      </c>
      <c r="F695" s="5" t="s">
        <v>6</v>
      </c>
      <c r="G695" s="5" t="s">
        <v>125</v>
      </c>
      <c r="H695" s="5" t="s">
        <v>20</v>
      </c>
      <c r="I695" s="4">
        <v>2024</v>
      </c>
      <c r="J695" s="5" t="s">
        <v>379</v>
      </c>
      <c r="K695" s="4">
        <v>20.153846153846153</v>
      </c>
    </row>
    <row r="696" spans="1:11" x14ac:dyDescent="0.6">
      <c r="A696" s="5" t="s">
        <v>117</v>
      </c>
      <c r="B696" s="5" t="s">
        <v>320</v>
      </c>
      <c r="C696" s="5" t="s">
        <v>48</v>
      </c>
      <c r="D696" s="5" t="s">
        <v>102</v>
      </c>
      <c r="E696" s="5" t="s">
        <v>17</v>
      </c>
      <c r="F696" s="5" t="s">
        <v>6</v>
      </c>
      <c r="G696" s="5" t="s">
        <v>125</v>
      </c>
      <c r="H696" s="5" t="s">
        <v>20</v>
      </c>
      <c r="I696" s="4">
        <v>2024</v>
      </c>
      <c r="J696" s="5" t="s">
        <v>379</v>
      </c>
      <c r="K696" s="4">
        <v>0.46153846153846156</v>
      </c>
    </row>
    <row r="697" spans="1:11" x14ac:dyDescent="0.6">
      <c r="A697" s="5" t="s">
        <v>117</v>
      </c>
      <c r="B697" s="5" t="s">
        <v>321</v>
      </c>
      <c r="C697" s="5" t="s">
        <v>48</v>
      </c>
      <c r="D697" s="5" t="s">
        <v>102</v>
      </c>
      <c r="E697" s="5" t="s">
        <v>17</v>
      </c>
      <c r="F697" s="5" t="s">
        <v>6</v>
      </c>
      <c r="G697" s="5" t="s">
        <v>125</v>
      </c>
      <c r="H697" s="5" t="s">
        <v>20</v>
      </c>
      <c r="I697" s="4">
        <v>2024</v>
      </c>
      <c r="J697" s="5" t="s">
        <v>379</v>
      </c>
      <c r="K697" s="4">
        <v>1</v>
      </c>
    </row>
    <row r="698" spans="1:11" x14ac:dyDescent="0.6">
      <c r="A698" s="5" t="s">
        <v>117</v>
      </c>
      <c r="B698" s="5" t="s">
        <v>331</v>
      </c>
      <c r="C698" s="5" t="s">
        <v>48</v>
      </c>
      <c r="D698" s="5" t="s">
        <v>102</v>
      </c>
      <c r="E698" s="5" t="s">
        <v>17</v>
      </c>
      <c r="F698" s="5" t="s">
        <v>6</v>
      </c>
      <c r="G698" s="5" t="s">
        <v>125</v>
      </c>
      <c r="H698" s="5" t="s">
        <v>20</v>
      </c>
      <c r="I698" s="4">
        <v>2024</v>
      </c>
      <c r="J698" s="5" t="s">
        <v>379</v>
      </c>
      <c r="K698" s="4">
        <v>13.538461538461538</v>
      </c>
    </row>
    <row r="699" spans="1:11" x14ac:dyDescent="0.6">
      <c r="A699" s="5" t="s">
        <v>117</v>
      </c>
      <c r="B699" s="5" t="s">
        <v>322</v>
      </c>
      <c r="C699" s="5" t="s">
        <v>48</v>
      </c>
      <c r="D699" s="5" t="s">
        <v>102</v>
      </c>
      <c r="E699" s="5" t="s">
        <v>17</v>
      </c>
      <c r="F699" s="5" t="s">
        <v>6</v>
      </c>
      <c r="G699" s="5" t="s">
        <v>125</v>
      </c>
      <c r="H699" s="5" t="s">
        <v>20</v>
      </c>
      <c r="I699" s="4">
        <v>2024</v>
      </c>
      <c r="J699" s="5" t="s">
        <v>379</v>
      </c>
      <c r="K699" s="4">
        <v>27.307692307692307</v>
      </c>
    </row>
    <row r="700" spans="1:11" x14ac:dyDescent="0.6">
      <c r="A700" s="5" t="s">
        <v>117</v>
      </c>
      <c r="B700" s="5" t="s">
        <v>323</v>
      </c>
      <c r="C700" s="5" t="s">
        <v>48</v>
      </c>
      <c r="D700" s="5" t="s">
        <v>102</v>
      </c>
      <c r="E700" s="5" t="s">
        <v>17</v>
      </c>
      <c r="F700" s="5" t="s">
        <v>6</v>
      </c>
      <c r="G700" s="5" t="s">
        <v>125</v>
      </c>
      <c r="H700" s="5" t="s">
        <v>20</v>
      </c>
      <c r="I700" s="4">
        <v>2024</v>
      </c>
      <c r="J700" s="5" t="s">
        <v>379</v>
      </c>
      <c r="K700" s="4">
        <v>0.30769230769230771</v>
      </c>
    </row>
    <row r="701" spans="1:11" x14ac:dyDescent="0.6">
      <c r="A701" s="5" t="s">
        <v>117</v>
      </c>
      <c r="B701" s="5" t="s">
        <v>336</v>
      </c>
      <c r="C701" s="5" t="s">
        <v>48</v>
      </c>
      <c r="D701" s="5" t="s">
        <v>102</v>
      </c>
      <c r="E701" s="5" t="s">
        <v>17</v>
      </c>
      <c r="F701" s="5" t="s">
        <v>6</v>
      </c>
      <c r="G701" s="5" t="s">
        <v>125</v>
      </c>
      <c r="H701" s="5" t="s">
        <v>20</v>
      </c>
      <c r="I701" s="4">
        <v>2024</v>
      </c>
      <c r="J701" s="5" t="s">
        <v>379</v>
      </c>
      <c r="K701" s="4">
        <v>0.23076923076923078</v>
      </c>
    </row>
    <row r="702" spans="1:11" x14ac:dyDescent="0.6">
      <c r="A702" s="5" t="s">
        <v>117</v>
      </c>
      <c r="B702" s="5" t="s">
        <v>325</v>
      </c>
      <c r="C702" s="5" t="s">
        <v>48</v>
      </c>
      <c r="D702" s="5" t="s">
        <v>102</v>
      </c>
      <c r="E702" s="5" t="s">
        <v>17</v>
      </c>
      <c r="F702" s="5" t="s">
        <v>6</v>
      </c>
      <c r="G702" s="5" t="s">
        <v>125</v>
      </c>
      <c r="H702" s="5" t="s">
        <v>20</v>
      </c>
      <c r="I702" s="4">
        <v>2024</v>
      </c>
      <c r="J702" s="5" t="s">
        <v>379</v>
      </c>
      <c r="K702" s="4">
        <v>13.923076923076923</v>
      </c>
    </row>
    <row r="703" spans="1:11" x14ac:dyDescent="0.6">
      <c r="A703" s="5" t="s">
        <v>117</v>
      </c>
      <c r="B703" s="5" t="s">
        <v>306</v>
      </c>
      <c r="C703" s="5" t="s">
        <v>48</v>
      </c>
      <c r="D703" s="5" t="s">
        <v>102</v>
      </c>
      <c r="E703" s="5" t="s">
        <v>17</v>
      </c>
      <c r="F703" s="5" t="s">
        <v>6</v>
      </c>
      <c r="G703" s="5" t="s">
        <v>125</v>
      </c>
      <c r="H703" s="5" t="s">
        <v>20</v>
      </c>
      <c r="I703" s="4">
        <v>2024</v>
      </c>
      <c r="J703" s="5" t="s">
        <v>379</v>
      </c>
      <c r="K703" s="4">
        <v>7.9230769230769234</v>
      </c>
    </row>
    <row r="704" spans="1:11" x14ac:dyDescent="0.6">
      <c r="A704" s="5" t="s">
        <v>117</v>
      </c>
      <c r="B704" s="5" t="s">
        <v>326</v>
      </c>
      <c r="C704" s="5" t="s">
        <v>48</v>
      </c>
      <c r="D704" s="5" t="s">
        <v>102</v>
      </c>
      <c r="E704" s="5" t="s">
        <v>17</v>
      </c>
      <c r="F704" s="5" t="s">
        <v>6</v>
      </c>
      <c r="G704" s="5" t="s">
        <v>125</v>
      </c>
      <c r="H704" s="5" t="s">
        <v>20</v>
      </c>
      <c r="I704" s="4">
        <v>2024</v>
      </c>
      <c r="J704" s="5" t="s">
        <v>379</v>
      </c>
      <c r="K704" s="4">
        <v>3.7692307692307692</v>
      </c>
    </row>
    <row r="705" spans="1:11" x14ac:dyDescent="0.6">
      <c r="A705" s="5" t="s">
        <v>117</v>
      </c>
      <c r="B705" s="5" t="s">
        <v>327</v>
      </c>
      <c r="C705" s="5" t="s">
        <v>48</v>
      </c>
      <c r="D705" s="5" t="s">
        <v>102</v>
      </c>
      <c r="E705" s="5" t="s">
        <v>17</v>
      </c>
      <c r="F705" s="5" t="s">
        <v>6</v>
      </c>
      <c r="G705" s="5" t="s">
        <v>125</v>
      </c>
      <c r="H705" s="5" t="s">
        <v>20</v>
      </c>
      <c r="I705" s="4">
        <v>2024</v>
      </c>
      <c r="J705" s="5" t="s">
        <v>379</v>
      </c>
      <c r="K705" s="4">
        <v>2.3846153846153846</v>
      </c>
    </row>
    <row r="706" spans="1:11" x14ac:dyDescent="0.6">
      <c r="A706" s="5" t="s">
        <v>117</v>
      </c>
      <c r="B706" s="5" t="s">
        <v>307</v>
      </c>
      <c r="C706" s="5" t="s">
        <v>48</v>
      </c>
      <c r="D706" s="5" t="s">
        <v>102</v>
      </c>
      <c r="E706" s="5" t="s">
        <v>17</v>
      </c>
      <c r="F706" s="5" t="s">
        <v>6</v>
      </c>
      <c r="G706" s="5" t="s">
        <v>125</v>
      </c>
      <c r="H706" s="5" t="s">
        <v>21</v>
      </c>
      <c r="I706" s="4">
        <v>2024</v>
      </c>
      <c r="J706" s="5" t="s">
        <v>379</v>
      </c>
      <c r="K706" s="4">
        <v>1</v>
      </c>
    </row>
    <row r="707" spans="1:11" x14ac:dyDescent="0.6">
      <c r="A707" s="5" t="s">
        <v>117</v>
      </c>
      <c r="B707" s="5" t="s">
        <v>309</v>
      </c>
      <c r="C707" s="5" t="s">
        <v>48</v>
      </c>
      <c r="D707" s="5" t="s">
        <v>102</v>
      </c>
      <c r="E707" s="5" t="s">
        <v>17</v>
      </c>
      <c r="F707" s="5" t="s">
        <v>6</v>
      </c>
      <c r="G707" s="5" t="s">
        <v>125</v>
      </c>
      <c r="H707" s="5" t="s">
        <v>21</v>
      </c>
      <c r="I707" s="4">
        <v>2024</v>
      </c>
      <c r="J707" s="5" t="s">
        <v>379</v>
      </c>
      <c r="K707" s="4">
        <v>2</v>
      </c>
    </row>
    <row r="708" spans="1:11" x14ac:dyDescent="0.6">
      <c r="A708" s="5" t="s">
        <v>117</v>
      </c>
      <c r="B708" s="5" t="s">
        <v>329</v>
      </c>
      <c r="C708" s="5" t="s">
        <v>48</v>
      </c>
      <c r="D708" s="5" t="s">
        <v>102</v>
      </c>
      <c r="E708" s="5" t="s">
        <v>17</v>
      </c>
      <c r="F708" s="5" t="s">
        <v>6</v>
      </c>
      <c r="G708" s="5" t="s">
        <v>125</v>
      </c>
      <c r="H708" s="5" t="s">
        <v>21</v>
      </c>
      <c r="I708" s="4">
        <v>2024</v>
      </c>
      <c r="J708" s="5" t="s">
        <v>379</v>
      </c>
      <c r="K708" s="4">
        <v>0.53846153846153844</v>
      </c>
    </row>
    <row r="709" spans="1:11" x14ac:dyDescent="0.6">
      <c r="A709" s="5" t="s">
        <v>117</v>
      </c>
      <c r="B709" s="5" t="s">
        <v>311</v>
      </c>
      <c r="C709" s="5" t="s">
        <v>48</v>
      </c>
      <c r="D709" s="5" t="s">
        <v>102</v>
      </c>
      <c r="E709" s="5" t="s">
        <v>17</v>
      </c>
      <c r="F709" s="5" t="s">
        <v>6</v>
      </c>
      <c r="G709" s="5" t="s">
        <v>125</v>
      </c>
      <c r="H709" s="5" t="s">
        <v>21</v>
      </c>
      <c r="I709" s="4">
        <v>2024</v>
      </c>
      <c r="J709" s="5" t="s">
        <v>379</v>
      </c>
      <c r="K709" s="4">
        <v>1</v>
      </c>
    </row>
    <row r="710" spans="1:11" x14ac:dyDescent="0.6">
      <c r="A710" s="5" t="s">
        <v>117</v>
      </c>
      <c r="B710" s="5" t="s">
        <v>334</v>
      </c>
      <c r="C710" s="5" t="s">
        <v>48</v>
      </c>
      <c r="D710" s="5" t="s">
        <v>102</v>
      </c>
      <c r="E710" s="5" t="s">
        <v>17</v>
      </c>
      <c r="F710" s="5" t="s">
        <v>6</v>
      </c>
      <c r="G710" s="5" t="s">
        <v>125</v>
      </c>
      <c r="H710" s="5" t="s">
        <v>21</v>
      </c>
      <c r="I710" s="4">
        <v>2024</v>
      </c>
      <c r="J710" s="5" t="s">
        <v>379</v>
      </c>
      <c r="K710" s="4">
        <v>1</v>
      </c>
    </row>
    <row r="711" spans="1:11" x14ac:dyDescent="0.6">
      <c r="A711" s="5" t="s">
        <v>117</v>
      </c>
      <c r="B711" s="5" t="s">
        <v>317</v>
      </c>
      <c r="C711" s="5" t="s">
        <v>48</v>
      </c>
      <c r="D711" s="5" t="s">
        <v>102</v>
      </c>
      <c r="E711" s="5" t="s">
        <v>17</v>
      </c>
      <c r="F711" s="5" t="s">
        <v>6</v>
      </c>
      <c r="G711" s="5" t="s">
        <v>125</v>
      </c>
      <c r="H711" s="5" t="s">
        <v>21</v>
      </c>
      <c r="I711" s="4">
        <v>2024</v>
      </c>
      <c r="J711" s="5" t="s">
        <v>379</v>
      </c>
      <c r="K711" s="4">
        <v>1.3846153846153846</v>
      </c>
    </row>
    <row r="712" spans="1:11" x14ac:dyDescent="0.6">
      <c r="A712" s="5" t="s">
        <v>117</v>
      </c>
      <c r="B712" s="5" t="s">
        <v>326</v>
      </c>
      <c r="C712" s="5" t="s">
        <v>48</v>
      </c>
      <c r="D712" s="5" t="s">
        <v>102</v>
      </c>
      <c r="E712" s="5" t="s">
        <v>17</v>
      </c>
      <c r="F712" s="5" t="s">
        <v>6</v>
      </c>
      <c r="G712" s="5" t="s">
        <v>125</v>
      </c>
      <c r="H712" s="5" t="s">
        <v>21</v>
      </c>
      <c r="I712" s="4">
        <v>2024</v>
      </c>
      <c r="J712" s="5" t="s">
        <v>379</v>
      </c>
      <c r="K712" s="4">
        <v>2</v>
      </c>
    </row>
    <row r="713" spans="1:11" x14ac:dyDescent="0.6">
      <c r="A713" s="5" t="s">
        <v>117</v>
      </c>
      <c r="B713" s="5" t="s">
        <v>176</v>
      </c>
      <c r="C713" s="5" t="s">
        <v>49</v>
      </c>
      <c r="D713" s="5" t="s">
        <v>102</v>
      </c>
      <c r="E713" s="5" t="s">
        <v>17</v>
      </c>
      <c r="F713" s="5" t="s">
        <v>6</v>
      </c>
      <c r="G713" s="5" t="s">
        <v>200</v>
      </c>
      <c r="H713" s="5" t="s">
        <v>19</v>
      </c>
      <c r="I713" s="4">
        <v>2024</v>
      </c>
      <c r="J713" s="5" t="s">
        <v>379</v>
      </c>
      <c r="K713" s="4">
        <v>0.69230769230769229</v>
      </c>
    </row>
    <row r="714" spans="1:11" x14ac:dyDescent="0.6">
      <c r="A714" s="5" t="s">
        <v>117</v>
      </c>
      <c r="B714" s="5" t="s">
        <v>337</v>
      </c>
      <c r="C714" s="5" t="s">
        <v>49</v>
      </c>
      <c r="D714" s="5" t="s">
        <v>102</v>
      </c>
      <c r="E714" s="5" t="s">
        <v>16</v>
      </c>
      <c r="F714" s="5" t="s">
        <v>6</v>
      </c>
      <c r="G714" s="5" t="s">
        <v>200</v>
      </c>
      <c r="H714" s="5" t="s">
        <v>20</v>
      </c>
      <c r="I714" s="4">
        <v>2024</v>
      </c>
      <c r="J714" s="5" t="s">
        <v>379</v>
      </c>
      <c r="K714" s="4">
        <v>1.3076923076923077</v>
      </c>
    </row>
    <row r="715" spans="1:11" x14ac:dyDescent="0.6">
      <c r="A715" s="5" t="s">
        <v>117</v>
      </c>
      <c r="B715" s="5" t="s">
        <v>338</v>
      </c>
      <c r="C715" s="5" t="s">
        <v>49</v>
      </c>
      <c r="D715" s="5" t="s">
        <v>102</v>
      </c>
      <c r="E715" s="5" t="s">
        <v>16</v>
      </c>
      <c r="F715" s="5" t="s">
        <v>6</v>
      </c>
      <c r="G715" s="5" t="s">
        <v>200</v>
      </c>
      <c r="H715" s="5" t="s">
        <v>20</v>
      </c>
      <c r="I715" s="4">
        <v>2024</v>
      </c>
      <c r="J715" s="5" t="s">
        <v>379</v>
      </c>
      <c r="K715" s="4">
        <v>1</v>
      </c>
    </row>
    <row r="716" spans="1:11" x14ac:dyDescent="0.6">
      <c r="A716" s="5" t="s">
        <v>117</v>
      </c>
      <c r="B716" s="5" t="s">
        <v>340</v>
      </c>
      <c r="C716" s="5" t="s">
        <v>49</v>
      </c>
      <c r="D716" s="5" t="s">
        <v>102</v>
      </c>
      <c r="E716" s="5" t="s">
        <v>16</v>
      </c>
      <c r="F716" s="5" t="s">
        <v>6</v>
      </c>
      <c r="G716" s="5" t="s">
        <v>200</v>
      </c>
      <c r="H716" s="5" t="s">
        <v>20</v>
      </c>
      <c r="I716" s="4">
        <v>2024</v>
      </c>
      <c r="J716" s="5" t="s">
        <v>379</v>
      </c>
      <c r="K716" s="4">
        <v>1.5384615384615385</v>
      </c>
    </row>
    <row r="717" spans="1:11" x14ac:dyDescent="0.6">
      <c r="A717" s="5" t="s">
        <v>117</v>
      </c>
      <c r="B717" s="5" t="s">
        <v>176</v>
      </c>
      <c r="C717" s="5" t="s">
        <v>49</v>
      </c>
      <c r="D717" s="5" t="s">
        <v>102</v>
      </c>
      <c r="E717" s="5" t="s">
        <v>16</v>
      </c>
      <c r="F717" s="5" t="s">
        <v>6</v>
      </c>
      <c r="G717" s="5" t="s">
        <v>200</v>
      </c>
      <c r="H717" s="5" t="s">
        <v>20</v>
      </c>
      <c r="I717" s="4">
        <v>2024</v>
      </c>
      <c r="J717" s="5" t="s">
        <v>379</v>
      </c>
      <c r="K717" s="4">
        <v>1.8461538461538463</v>
      </c>
    </row>
    <row r="718" spans="1:11" x14ac:dyDescent="0.6">
      <c r="A718" s="5" t="s">
        <v>117</v>
      </c>
      <c r="B718" s="5" t="s">
        <v>214</v>
      </c>
      <c r="C718" s="5" t="s">
        <v>49</v>
      </c>
      <c r="D718" s="5" t="s">
        <v>102</v>
      </c>
      <c r="E718" s="5" t="s">
        <v>16</v>
      </c>
      <c r="F718" s="5" t="s">
        <v>6</v>
      </c>
      <c r="G718" s="5" t="s">
        <v>200</v>
      </c>
      <c r="H718" s="5" t="s">
        <v>20</v>
      </c>
      <c r="I718" s="4">
        <v>2024</v>
      </c>
      <c r="J718" s="5" t="s">
        <v>379</v>
      </c>
      <c r="K718" s="4">
        <v>1</v>
      </c>
    </row>
    <row r="719" spans="1:11" x14ac:dyDescent="0.6">
      <c r="A719" s="5" t="s">
        <v>117</v>
      </c>
      <c r="B719" s="5" t="s">
        <v>338</v>
      </c>
      <c r="C719" s="5" t="s">
        <v>49</v>
      </c>
      <c r="D719" s="5" t="s">
        <v>102</v>
      </c>
      <c r="E719" s="5" t="s">
        <v>17</v>
      </c>
      <c r="F719" s="5" t="s">
        <v>6</v>
      </c>
      <c r="G719" s="5" t="s">
        <v>200</v>
      </c>
      <c r="H719" s="5" t="s">
        <v>20</v>
      </c>
      <c r="I719" s="4">
        <v>2024</v>
      </c>
      <c r="J719" s="5" t="s">
        <v>379</v>
      </c>
      <c r="K719" s="4">
        <v>0.15384615384615385</v>
      </c>
    </row>
    <row r="720" spans="1:11" x14ac:dyDescent="0.6">
      <c r="A720" s="5" t="s">
        <v>117</v>
      </c>
      <c r="B720" s="5" t="s">
        <v>340</v>
      </c>
      <c r="C720" s="5" t="s">
        <v>49</v>
      </c>
      <c r="D720" s="5" t="s">
        <v>102</v>
      </c>
      <c r="E720" s="5" t="s">
        <v>17</v>
      </c>
      <c r="F720" s="5" t="s">
        <v>6</v>
      </c>
      <c r="G720" s="5" t="s">
        <v>200</v>
      </c>
      <c r="H720" s="5" t="s">
        <v>20</v>
      </c>
      <c r="I720" s="4">
        <v>2024</v>
      </c>
      <c r="J720" s="5" t="s">
        <v>379</v>
      </c>
      <c r="K720" s="4">
        <v>1</v>
      </c>
    </row>
    <row r="721" spans="1:11" x14ac:dyDescent="0.6">
      <c r="A721" s="5" t="s">
        <v>117</v>
      </c>
      <c r="B721" s="5" t="s">
        <v>176</v>
      </c>
      <c r="C721" s="5" t="s">
        <v>49</v>
      </c>
      <c r="D721" s="5" t="s">
        <v>102</v>
      </c>
      <c r="E721" s="5" t="s">
        <v>17</v>
      </c>
      <c r="F721" s="5" t="s">
        <v>6</v>
      </c>
      <c r="G721" s="5" t="s">
        <v>200</v>
      </c>
      <c r="H721" s="5" t="s">
        <v>20</v>
      </c>
      <c r="I721" s="4">
        <v>2024</v>
      </c>
      <c r="J721" s="5" t="s">
        <v>379</v>
      </c>
      <c r="K721" s="4">
        <v>0.46153846153846156</v>
      </c>
    </row>
    <row r="722" spans="1:11" x14ac:dyDescent="0.6">
      <c r="A722" s="5" t="s">
        <v>117</v>
      </c>
      <c r="B722" s="5" t="s">
        <v>176</v>
      </c>
      <c r="C722" s="5" t="s">
        <v>49</v>
      </c>
      <c r="D722" s="5" t="s">
        <v>102</v>
      </c>
      <c r="E722" s="5" t="s">
        <v>16</v>
      </c>
      <c r="F722" s="5" t="s">
        <v>6</v>
      </c>
      <c r="G722" s="5" t="s">
        <v>200</v>
      </c>
      <c r="H722" s="5" t="s">
        <v>21</v>
      </c>
      <c r="I722" s="4">
        <v>2024</v>
      </c>
      <c r="J722" s="5" t="s">
        <v>379</v>
      </c>
      <c r="K722" s="4">
        <v>0.15384615384615385</v>
      </c>
    </row>
    <row r="723" spans="1:11" x14ac:dyDescent="0.6">
      <c r="A723" s="5" t="s">
        <v>117</v>
      </c>
      <c r="B723" s="5" t="s">
        <v>193</v>
      </c>
      <c r="C723" s="5" t="s">
        <v>49</v>
      </c>
      <c r="D723" s="5" t="s">
        <v>102</v>
      </c>
      <c r="E723" s="5" t="s">
        <v>16</v>
      </c>
      <c r="F723" s="5" t="s">
        <v>6</v>
      </c>
      <c r="G723" s="5" t="s">
        <v>200</v>
      </c>
      <c r="H723" s="5" t="s">
        <v>21</v>
      </c>
      <c r="I723" s="4">
        <v>2024</v>
      </c>
      <c r="J723" s="5" t="s">
        <v>379</v>
      </c>
      <c r="K723" s="4">
        <v>0.53846153846153844</v>
      </c>
    </row>
    <row r="724" spans="1:11" x14ac:dyDescent="0.6">
      <c r="A724" s="5" t="s">
        <v>117</v>
      </c>
      <c r="B724" s="5" t="s">
        <v>305</v>
      </c>
      <c r="C724" s="5" t="s">
        <v>50</v>
      </c>
      <c r="D724" s="5" t="s">
        <v>102</v>
      </c>
      <c r="E724" s="5" t="s">
        <v>17</v>
      </c>
      <c r="F724" s="5" t="s">
        <v>6</v>
      </c>
      <c r="G724" s="5" t="s">
        <v>244</v>
      </c>
      <c r="H724" s="5" t="s">
        <v>20</v>
      </c>
      <c r="I724" s="4">
        <v>2024</v>
      </c>
      <c r="J724" s="5" t="s">
        <v>379</v>
      </c>
      <c r="K724" s="4">
        <v>1</v>
      </c>
    </row>
    <row r="725" spans="1:11" x14ac:dyDescent="0.6">
      <c r="A725" s="5" t="s">
        <v>117</v>
      </c>
      <c r="B725" s="5" t="s">
        <v>345</v>
      </c>
      <c r="C725" s="5" t="s">
        <v>50</v>
      </c>
      <c r="D725" s="5" t="s">
        <v>102</v>
      </c>
      <c r="E725" s="5" t="s">
        <v>17</v>
      </c>
      <c r="F725" s="5" t="s">
        <v>6</v>
      </c>
      <c r="G725" s="5" t="s">
        <v>342</v>
      </c>
      <c r="H725" s="5" t="s">
        <v>19</v>
      </c>
      <c r="I725" s="4">
        <v>2024</v>
      </c>
      <c r="J725" s="5" t="s">
        <v>379</v>
      </c>
      <c r="K725" s="4">
        <v>1</v>
      </c>
    </row>
    <row r="726" spans="1:11" x14ac:dyDescent="0.6">
      <c r="A726" s="5" t="s">
        <v>117</v>
      </c>
      <c r="B726" s="5" t="s">
        <v>346</v>
      </c>
      <c r="C726" s="5" t="s">
        <v>50</v>
      </c>
      <c r="D726" s="5" t="s">
        <v>102</v>
      </c>
      <c r="E726" s="5" t="s">
        <v>17</v>
      </c>
      <c r="F726" s="5" t="s">
        <v>6</v>
      </c>
      <c r="G726" s="5" t="s">
        <v>342</v>
      </c>
      <c r="H726" s="5" t="s">
        <v>19</v>
      </c>
      <c r="I726" s="4">
        <v>2024</v>
      </c>
      <c r="J726" s="5" t="s">
        <v>379</v>
      </c>
      <c r="K726" s="4">
        <v>1</v>
      </c>
    </row>
    <row r="727" spans="1:11" x14ac:dyDescent="0.6">
      <c r="A727" s="5" t="s">
        <v>117</v>
      </c>
      <c r="B727" s="5" t="s">
        <v>346</v>
      </c>
      <c r="C727" s="5" t="s">
        <v>50</v>
      </c>
      <c r="D727" s="5" t="s">
        <v>102</v>
      </c>
      <c r="E727" s="5" t="s">
        <v>16</v>
      </c>
      <c r="F727" s="5" t="s">
        <v>6</v>
      </c>
      <c r="G727" s="5" t="s">
        <v>342</v>
      </c>
      <c r="H727" s="5" t="s">
        <v>20</v>
      </c>
      <c r="I727" s="4">
        <v>2024</v>
      </c>
      <c r="J727" s="5" t="s">
        <v>379</v>
      </c>
      <c r="K727" s="4">
        <v>7.6923076923076927E-2</v>
      </c>
    </row>
    <row r="728" spans="1:11" x14ac:dyDescent="0.6">
      <c r="A728" s="5" t="s">
        <v>117</v>
      </c>
      <c r="B728" s="5" t="s">
        <v>344</v>
      </c>
      <c r="C728" s="5" t="s">
        <v>50</v>
      </c>
      <c r="D728" s="5" t="s">
        <v>102</v>
      </c>
      <c r="E728" s="5" t="s">
        <v>17</v>
      </c>
      <c r="F728" s="5" t="s">
        <v>6</v>
      </c>
      <c r="G728" s="5" t="s">
        <v>342</v>
      </c>
      <c r="H728" s="5" t="s">
        <v>20</v>
      </c>
      <c r="I728" s="4">
        <v>2024</v>
      </c>
      <c r="J728" s="5" t="s">
        <v>379</v>
      </c>
      <c r="K728" s="4">
        <v>2</v>
      </c>
    </row>
    <row r="729" spans="1:11" x14ac:dyDescent="0.6">
      <c r="A729" s="5" t="s">
        <v>117</v>
      </c>
      <c r="B729" s="5" t="s">
        <v>345</v>
      </c>
      <c r="C729" s="5" t="s">
        <v>50</v>
      </c>
      <c r="D729" s="5" t="s">
        <v>102</v>
      </c>
      <c r="E729" s="5" t="s">
        <v>17</v>
      </c>
      <c r="F729" s="5" t="s">
        <v>6</v>
      </c>
      <c r="G729" s="5" t="s">
        <v>342</v>
      </c>
      <c r="H729" s="5" t="s">
        <v>20</v>
      </c>
      <c r="I729" s="5">
        <v>2024</v>
      </c>
      <c r="J729" s="4" t="s">
        <v>379</v>
      </c>
      <c r="K729" s="4">
        <v>11</v>
      </c>
    </row>
    <row r="730" spans="1:11" x14ac:dyDescent="0.6">
      <c r="A730" s="5" t="s">
        <v>117</v>
      </c>
      <c r="B730" s="5" t="s">
        <v>346</v>
      </c>
      <c r="C730" s="5" t="s">
        <v>50</v>
      </c>
      <c r="D730" s="5" t="s">
        <v>102</v>
      </c>
      <c r="E730" s="5" t="s">
        <v>17</v>
      </c>
      <c r="F730" s="5" t="s">
        <v>6</v>
      </c>
      <c r="G730" s="5" t="s">
        <v>342</v>
      </c>
      <c r="H730" s="5" t="s">
        <v>20</v>
      </c>
      <c r="I730" s="5">
        <v>2024</v>
      </c>
      <c r="J730" s="4" t="s">
        <v>379</v>
      </c>
      <c r="K730" s="4">
        <v>7</v>
      </c>
    </row>
    <row r="731" spans="1:11" x14ac:dyDescent="0.6">
      <c r="A731" s="5" t="s">
        <v>117</v>
      </c>
      <c r="B731" s="5" t="s">
        <v>347</v>
      </c>
      <c r="C731" s="5" t="s">
        <v>50</v>
      </c>
      <c r="D731" s="5" t="s">
        <v>102</v>
      </c>
      <c r="E731" s="5" t="s">
        <v>17</v>
      </c>
      <c r="F731" s="5" t="s">
        <v>6</v>
      </c>
      <c r="G731" s="5" t="s">
        <v>342</v>
      </c>
      <c r="H731" s="5" t="s">
        <v>20</v>
      </c>
      <c r="I731" s="5">
        <v>2024</v>
      </c>
      <c r="J731" s="4" t="s">
        <v>379</v>
      </c>
      <c r="K731" s="4">
        <v>7.7692307692307692</v>
      </c>
    </row>
    <row r="732" spans="1:11" x14ac:dyDescent="0.6">
      <c r="A732" s="5" t="s">
        <v>117</v>
      </c>
      <c r="B732" s="5" t="s">
        <v>348</v>
      </c>
      <c r="C732" s="5" t="s">
        <v>50</v>
      </c>
      <c r="D732" s="5" t="s">
        <v>102</v>
      </c>
      <c r="E732" s="5" t="s">
        <v>17</v>
      </c>
      <c r="F732" s="5" t="s">
        <v>6</v>
      </c>
      <c r="G732" s="5" t="s">
        <v>342</v>
      </c>
      <c r="H732" s="5" t="s">
        <v>20</v>
      </c>
      <c r="I732" s="5">
        <v>2024</v>
      </c>
      <c r="J732" s="4" t="s">
        <v>379</v>
      </c>
      <c r="K732" s="4">
        <v>4</v>
      </c>
    </row>
    <row r="733" spans="1:11" x14ac:dyDescent="0.6">
      <c r="A733" s="5" t="s">
        <v>100</v>
      </c>
      <c r="B733" s="5" t="s">
        <v>105</v>
      </c>
      <c r="C733" s="5" t="s">
        <v>70</v>
      </c>
      <c r="D733" s="5" t="s">
        <v>102</v>
      </c>
      <c r="E733" s="5" t="s">
        <v>17</v>
      </c>
      <c r="F733" s="5" t="s">
        <v>6</v>
      </c>
      <c r="G733" s="5" t="s">
        <v>103</v>
      </c>
      <c r="H733" s="5" t="s">
        <v>19</v>
      </c>
      <c r="I733" s="5">
        <v>2024</v>
      </c>
      <c r="J733" s="4" t="s">
        <v>380</v>
      </c>
      <c r="K733" s="4">
        <v>3.3846153846</v>
      </c>
    </row>
    <row r="734" spans="1:11" x14ac:dyDescent="0.6">
      <c r="A734" s="5" t="s">
        <v>100</v>
      </c>
      <c r="B734" s="5" t="s">
        <v>108</v>
      </c>
      <c r="C734" s="5" t="s">
        <v>70</v>
      </c>
      <c r="D734" s="5" t="s">
        <v>102</v>
      </c>
      <c r="E734" s="5" t="s">
        <v>17</v>
      </c>
      <c r="F734" s="5" t="s">
        <v>6</v>
      </c>
      <c r="G734" s="5" t="s">
        <v>103</v>
      </c>
      <c r="H734" s="5" t="s">
        <v>19</v>
      </c>
      <c r="I734" s="5">
        <v>2024</v>
      </c>
      <c r="J734" s="4" t="s">
        <v>380</v>
      </c>
      <c r="K734" s="4">
        <v>1.1538461538</v>
      </c>
    </row>
    <row r="735" spans="1:11" x14ac:dyDescent="0.6">
      <c r="A735" s="5" t="s">
        <v>100</v>
      </c>
      <c r="B735" s="5" t="s">
        <v>101</v>
      </c>
      <c r="C735" s="5" t="s">
        <v>70</v>
      </c>
      <c r="D735" s="5" t="s">
        <v>102</v>
      </c>
      <c r="E735" s="5" t="s">
        <v>16</v>
      </c>
      <c r="F735" s="5" t="s">
        <v>6</v>
      </c>
      <c r="G735" s="5" t="s">
        <v>103</v>
      </c>
      <c r="H735" s="5" t="s">
        <v>20</v>
      </c>
      <c r="I735" s="5">
        <v>2024</v>
      </c>
      <c r="J735" s="4" t="s">
        <v>380</v>
      </c>
      <c r="K735" s="4">
        <v>0.3846153846</v>
      </c>
    </row>
    <row r="736" spans="1:11" x14ac:dyDescent="0.6">
      <c r="A736" s="5" t="s">
        <v>100</v>
      </c>
      <c r="B736" s="5" t="s">
        <v>104</v>
      </c>
      <c r="C736" s="5" t="s">
        <v>70</v>
      </c>
      <c r="D736" s="5" t="s">
        <v>102</v>
      </c>
      <c r="E736" s="5" t="s">
        <v>16</v>
      </c>
      <c r="F736" s="5" t="s">
        <v>6</v>
      </c>
      <c r="G736" s="5" t="s">
        <v>103</v>
      </c>
      <c r="H736" s="5" t="s">
        <v>20</v>
      </c>
      <c r="I736" s="5">
        <v>2024</v>
      </c>
      <c r="J736" s="4" t="s">
        <v>380</v>
      </c>
      <c r="K736" s="4">
        <v>0.6923076923</v>
      </c>
    </row>
    <row r="737" spans="1:11" x14ac:dyDescent="0.6">
      <c r="A737" s="5" t="s">
        <v>100</v>
      </c>
      <c r="B737" s="5" t="s">
        <v>105</v>
      </c>
      <c r="C737" s="5" t="s">
        <v>70</v>
      </c>
      <c r="D737" s="5" t="s">
        <v>102</v>
      </c>
      <c r="E737" s="5" t="s">
        <v>16</v>
      </c>
      <c r="F737" s="5" t="s">
        <v>6</v>
      </c>
      <c r="G737" s="5" t="s">
        <v>103</v>
      </c>
      <c r="H737" s="5" t="s">
        <v>20</v>
      </c>
      <c r="I737" s="5">
        <v>2024</v>
      </c>
      <c r="J737" s="4" t="s">
        <v>380</v>
      </c>
      <c r="K737" s="4">
        <v>35.461538461499998</v>
      </c>
    </row>
    <row r="738" spans="1:11" x14ac:dyDescent="0.6">
      <c r="A738" s="5" t="s">
        <v>100</v>
      </c>
      <c r="B738" s="5" t="s">
        <v>108</v>
      </c>
      <c r="C738" s="5" t="s">
        <v>70</v>
      </c>
      <c r="D738" s="5" t="s">
        <v>102</v>
      </c>
      <c r="E738" s="5" t="s">
        <v>16</v>
      </c>
      <c r="F738" s="5" t="s">
        <v>6</v>
      </c>
      <c r="G738" s="5" t="s">
        <v>103</v>
      </c>
      <c r="H738" s="5" t="s">
        <v>20</v>
      </c>
      <c r="I738" s="5">
        <v>2024</v>
      </c>
      <c r="J738" s="4" t="s">
        <v>380</v>
      </c>
      <c r="K738" s="4">
        <v>0.6153846154</v>
      </c>
    </row>
    <row r="739" spans="1:11" x14ac:dyDescent="0.6">
      <c r="A739" s="5" t="s">
        <v>100</v>
      </c>
      <c r="B739" s="5" t="s">
        <v>106</v>
      </c>
      <c r="C739" s="5" t="s">
        <v>70</v>
      </c>
      <c r="D739" s="5" t="s">
        <v>102</v>
      </c>
      <c r="E739" s="5" t="s">
        <v>16</v>
      </c>
      <c r="F739" s="5" t="s">
        <v>6</v>
      </c>
      <c r="G739" s="5" t="s">
        <v>103</v>
      </c>
      <c r="H739" s="5" t="s">
        <v>20</v>
      </c>
      <c r="I739" s="5">
        <v>2024</v>
      </c>
      <c r="J739" s="4" t="s">
        <v>380</v>
      </c>
      <c r="K739" s="4">
        <v>6.3846153846</v>
      </c>
    </row>
    <row r="740" spans="1:11" x14ac:dyDescent="0.6">
      <c r="A740" s="5" t="s">
        <v>100</v>
      </c>
      <c r="B740" s="5" t="s">
        <v>107</v>
      </c>
      <c r="C740" s="5" t="s">
        <v>70</v>
      </c>
      <c r="D740" s="5" t="s">
        <v>102</v>
      </c>
      <c r="E740" s="5" t="s">
        <v>16</v>
      </c>
      <c r="F740" s="5" t="s">
        <v>6</v>
      </c>
      <c r="G740" s="5" t="s">
        <v>103</v>
      </c>
      <c r="H740" s="5" t="s">
        <v>20</v>
      </c>
      <c r="I740" s="5">
        <v>2024</v>
      </c>
      <c r="J740" s="4" t="s">
        <v>380</v>
      </c>
      <c r="K740" s="4">
        <v>0.5384615385</v>
      </c>
    </row>
    <row r="741" spans="1:11" x14ac:dyDescent="0.6">
      <c r="A741" s="5" t="s">
        <v>100</v>
      </c>
      <c r="B741" s="5" t="s">
        <v>101</v>
      </c>
      <c r="C741" s="5" t="s">
        <v>70</v>
      </c>
      <c r="D741" s="5" t="s">
        <v>102</v>
      </c>
      <c r="E741" s="5" t="s">
        <v>17</v>
      </c>
      <c r="F741" s="5" t="s">
        <v>6</v>
      </c>
      <c r="G741" s="5" t="s">
        <v>103</v>
      </c>
      <c r="H741" s="5" t="s">
        <v>20</v>
      </c>
      <c r="I741" s="5">
        <v>2024</v>
      </c>
      <c r="J741" s="4" t="s">
        <v>380</v>
      </c>
      <c r="K741" s="4">
        <v>7.5384615385</v>
      </c>
    </row>
    <row r="742" spans="1:11" x14ac:dyDescent="0.6">
      <c r="A742" s="5" t="s">
        <v>100</v>
      </c>
      <c r="B742" s="5" t="s">
        <v>104</v>
      </c>
      <c r="C742" s="5" t="s">
        <v>70</v>
      </c>
      <c r="D742" s="5" t="s">
        <v>102</v>
      </c>
      <c r="E742" s="5" t="s">
        <v>17</v>
      </c>
      <c r="F742" s="5" t="s">
        <v>6</v>
      </c>
      <c r="G742" s="5" t="s">
        <v>103</v>
      </c>
      <c r="H742" s="5" t="s">
        <v>20</v>
      </c>
      <c r="I742" s="5">
        <v>2024</v>
      </c>
      <c r="J742" s="4" t="s">
        <v>380</v>
      </c>
      <c r="K742" s="4">
        <v>11</v>
      </c>
    </row>
    <row r="743" spans="1:11" x14ac:dyDescent="0.6">
      <c r="A743" s="5" t="s">
        <v>100</v>
      </c>
      <c r="B743" s="5" t="s">
        <v>105</v>
      </c>
      <c r="C743" s="5" t="s">
        <v>70</v>
      </c>
      <c r="D743" s="5" t="s">
        <v>102</v>
      </c>
      <c r="E743" s="5" t="s">
        <v>17</v>
      </c>
      <c r="F743" s="5" t="s">
        <v>6</v>
      </c>
      <c r="G743" s="5" t="s">
        <v>103</v>
      </c>
      <c r="H743" s="5" t="s">
        <v>20</v>
      </c>
      <c r="I743" s="5">
        <v>2024</v>
      </c>
      <c r="J743" s="4" t="s">
        <v>380</v>
      </c>
      <c r="K743" s="4">
        <v>15.6923076923</v>
      </c>
    </row>
    <row r="744" spans="1:11" x14ac:dyDescent="0.6">
      <c r="A744" s="5" t="s">
        <v>100</v>
      </c>
      <c r="B744" s="5" t="s">
        <v>108</v>
      </c>
      <c r="C744" s="5" t="s">
        <v>70</v>
      </c>
      <c r="D744" s="5" t="s">
        <v>102</v>
      </c>
      <c r="E744" s="5" t="s">
        <v>17</v>
      </c>
      <c r="F744" s="5" t="s">
        <v>6</v>
      </c>
      <c r="G744" s="5" t="s">
        <v>103</v>
      </c>
      <c r="H744" s="5" t="s">
        <v>20</v>
      </c>
      <c r="I744" s="5">
        <v>2024</v>
      </c>
      <c r="J744" s="4" t="s">
        <v>380</v>
      </c>
      <c r="K744" s="4">
        <v>35.153846153800004</v>
      </c>
    </row>
    <row r="745" spans="1:11" x14ac:dyDescent="0.6">
      <c r="A745" s="5" t="s">
        <v>100</v>
      </c>
      <c r="B745" s="5" t="s">
        <v>106</v>
      </c>
      <c r="C745" s="5" t="s">
        <v>70</v>
      </c>
      <c r="D745" s="5" t="s">
        <v>102</v>
      </c>
      <c r="E745" s="5" t="s">
        <v>17</v>
      </c>
      <c r="F745" s="5" t="s">
        <v>6</v>
      </c>
      <c r="G745" s="5" t="s">
        <v>103</v>
      </c>
      <c r="H745" s="5" t="s">
        <v>20</v>
      </c>
      <c r="I745" s="5">
        <v>2024</v>
      </c>
      <c r="J745" s="4" t="s">
        <v>380</v>
      </c>
      <c r="K745" s="4">
        <v>14.6153846154</v>
      </c>
    </row>
    <row r="746" spans="1:11" x14ac:dyDescent="0.6">
      <c r="A746" s="5" t="s">
        <v>100</v>
      </c>
      <c r="B746" s="5" t="s">
        <v>107</v>
      </c>
      <c r="C746" s="5" t="s">
        <v>70</v>
      </c>
      <c r="D746" s="5" t="s">
        <v>102</v>
      </c>
      <c r="E746" s="5" t="s">
        <v>17</v>
      </c>
      <c r="F746" s="5" t="s">
        <v>6</v>
      </c>
      <c r="G746" s="5" t="s">
        <v>103</v>
      </c>
      <c r="H746" s="5" t="s">
        <v>20</v>
      </c>
      <c r="I746" s="5">
        <v>2024</v>
      </c>
      <c r="J746" s="4" t="s">
        <v>380</v>
      </c>
      <c r="K746" s="4">
        <v>2.8461538462</v>
      </c>
    </row>
    <row r="747" spans="1:11" x14ac:dyDescent="0.6">
      <c r="A747" s="5" t="s">
        <v>100</v>
      </c>
      <c r="B747" s="5" t="s">
        <v>101</v>
      </c>
      <c r="C747" s="5" t="s">
        <v>70</v>
      </c>
      <c r="D747" s="5" t="s">
        <v>102</v>
      </c>
      <c r="E747" s="5" t="s">
        <v>16</v>
      </c>
      <c r="F747" s="5" t="s">
        <v>6</v>
      </c>
      <c r="G747" s="5" t="s">
        <v>103</v>
      </c>
      <c r="H747" s="5" t="s">
        <v>21</v>
      </c>
      <c r="I747" s="5">
        <v>2024</v>
      </c>
      <c r="J747" s="4" t="s">
        <v>380</v>
      </c>
      <c r="K747" s="4">
        <v>0.3076923077</v>
      </c>
    </row>
    <row r="748" spans="1:11" x14ac:dyDescent="0.6">
      <c r="A748" s="5" t="s">
        <v>100</v>
      </c>
      <c r="B748" s="5" t="s">
        <v>104</v>
      </c>
      <c r="C748" s="5" t="s">
        <v>70</v>
      </c>
      <c r="D748" s="5" t="s">
        <v>102</v>
      </c>
      <c r="E748" s="5" t="s">
        <v>16</v>
      </c>
      <c r="F748" s="5" t="s">
        <v>6</v>
      </c>
      <c r="G748" s="5" t="s">
        <v>103</v>
      </c>
      <c r="H748" s="5" t="s">
        <v>21</v>
      </c>
      <c r="I748" s="5">
        <v>2024</v>
      </c>
      <c r="J748" s="4" t="s">
        <v>380</v>
      </c>
      <c r="K748" s="4">
        <v>0.1538461538</v>
      </c>
    </row>
    <row r="749" spans="1:11" x14ac:dyDescent="0.6">
      <c r="A749" s="5" t="s">
        <v>100</v>
      </c>
      <c r="B749" s="5" t="s">
        <v>108</v>
      </c>
      <c r="C749" s="5" t="s">
        <v>70</v>
      </c>
      <c r="D749" s="5" t="s">
        <v>102</v>
      </c>
      <c r="E749" s="5" t="s">
        <v>16</v>
      </c>
      <c r="F749" s="5" t="s">
        <v>6</v>
      </c>
      <c r="G749" s="5" t="s">
        <v>103</v>
      </c>
      <c r="H749" s="5" t="s">
        <v>21</v>
      </c>
      <c r="I749" s="5">
        <v>2024</v>
      </c>
      <c r="J749" s="4" t="s">
        <v>380</v>
      </c>
      <c r="K749" s="4">
        <v>0.2307692308</v>
      </c>
    </row>
    <row r="750" spans="1:11" x14ac:dyDescent="0.6">
      <c r="A750" s="5" t="s">
        <v>100</v>
      </c>
      <c r="B750" s="5" t="s">
        <v>108</v>
      </c>
      <c r="C750" s="5" t="s">
        <v>70</v>
      </c>
      <c r="D750" s="5" t="s">
        <v>102</v>
      </c>
      <c r="E750" s="5" t="s">
        <v>18</v>
      </c>
      <c r="F750" s="5" t="s">
        <v>6</v>
      </c>
      <c r="G750" s="5" t="s">
        <v>103</v>
      </c>
      <c r="H750" s="5" t="s">
        <v>21</v>
      </c>
      <c r="I750" s="5">
        <v>2024</v>
      </c>
      <c r="J750" s="4" t="s">
        <v>380</v>
      </c>
      <c r="K750" s="4">
        <v>0.2307692308</v>
      </c>
    </row>
    <row r="751" spans="1:11" x14ac:dyDescent="0.6">
      <c r="A751" s="5" t="s">
        <v>100</v>
      </c>
      <c r="B751" s="5" t="s">
        <v>104</v>
      </c>
      <c r="C751" s="5" t="s">
        <v>70</v>
      </c>
      <c r="D751" s="5" t="s">
        <v>102</v>
      </c>
      <c r="E751" s="5" t="s">
        <v>17</v>
      </c>
      <c r="F751" s="5" t="s">
        <v>6</v>
      </c>
      <c r="G751" s="5" t="s">
        <v>103</v>
      </c>
      <c r="H751" s="5" t="s">
        <v>21</v>
      </c>
      <c r="I751" s="5">
        <v>2024</v>
      </c>
      <c r="J751" s="4" t="s">
        <v>380</v>
      </c>
      <c r="K751" s="4">
        <v>0.7692307692</v>
      </c>
    </row>
    <row r="752" spans="1:11" x14ac:dyDescent="0.6">
      <c r="A752" s="5" t="s">
        <v>100</v>
      </c>
      <c r="B752" s="5" t="s">
        <v>109</v>
      </c>
      <c r="C752" s="5" t="s">
        <v>70</v>
      </c>
      <c r="D752" s="5" t="s">
        <v>102</v>
      </c>
      <c r="E752" s="5" t="s">
        <v>16</v>
      </c>
      <c r="F752" s="5" t="s">
        <v>6</v>
      </c>
      <c r="G752" s="5" t="s">
        <v>110</v>
      </c>
      <c r="H752" s="5" t="s">
        <v>20</v>
      </c>
      <c r="I752" s="5">
        <v>2024</v>
      </c>
      <c r="J752" s="4" t="s">
        <v>380</v>
      </c>
      <c r="K752" s="4">
        <v>17.1538461538</v>
      </c>
    </row>
    <row r="753" spans="1:11" x14ac:dyDescent="0.6">
      <c r="A753" s="5" t="s">
        <v>100</v>
      </c>
      <c r="B753" s="5" t="s">
        <v>109</v>
      </c>
      <c r="C753" s="5" t="s">
        <v>70</v>
      </c>
      <c r="D753" s="5" t="s">
        <v>102</v>
      </c>
      <c r="E753" s="5" t="s">
        <v>16</v>
      </c>
      <c r="F753" s="5" t="s">
        <v>6</v>
      </c>
      <c r="G753" s="5" t="s">
        <v>110</v>
      </c>
      <c r="H753" s="5" t="s">
        <v>70</v>
      </c>
      <c r="I753" s="5">
        <v>2024</v>
      </c>
      <c r="J753" s="4" t="s">
        <v>380</v>
      </c>
      <c r="K753" s="4">
        <v>7.6923076899999998E-2</v>
      </c>
    </row>
    <row r="754" spans="1:11" x14ac:dyDescent="0.6">
      <c r="A754" s="5" t="s">
        <v>100</v>
      </c>
      <c r="B754" s="5" t="s">
        <v>109</v>
      </c>
      <c r="C754" s="5" t="s">
        <v>70</v>
      </c>
      <c r="D754" s="5" t="s">
        <v>102</v>
      </c>
      <c r="E754" s="5" t="s">
        <v>17</v>
      </c>
      <c r="F754" s="5" t="s">
        <v>6</v>
      </c>
      <c r="G754" s="5" t="s">
        <v>110</v>
      </c>
      <c r="H754" s="5" t="s">
        <v>21</v>
      </c>
      <c r="I754" s="5">
        <v>2024</v>
      </c>
      <c r="J754" s="4" t="s">
        <v>380</v>
      </c>
      <c r="K754" s="4">
        <v>0.4615384615</v>
      </c>
    </row>
    <row r="755" spans="1:11" x14ac:dyDescent="0.6">
      <c r="A755" s="5" t="s">
        <v>100</v>
      </c>
      <c r="B755" s="5" t="s">
        <v>111</v>
      </c>
      <c r="C755" s="5" t="s">
        <v>70</v>
      </c>
      <c r="D755" s="5" t="s">
        <v>102</v>
      </c>
      <c r="E755" s="5" t="s">
        <v>17</v>
      </c>
      <c r="F755" s="5" t="s">
        <v>6</v>
      </c>
      <c r="G755" s="5" t="s">
        <v>111</v>
      </c>
      <c r="H755" s="5" t="s">
        <v>20</v>
      </c>
      <c r="I755" s="5">
        <v>2024</v>
      </c>
      <c r="J755" s="4" t="s">
        <v>380</v>
      </c>
      <c r="K755" s="4">
        <v>3.9230769231</v>
      </c>
    </row>
    <row r="756" spans="1:11" x14ac:dyDescent="0.6">
      <c r="A756" s="5" t="s">
        <v>100</v>
      </c>
      <c r="B756" s="5" t="s">
        <v>115</v>
      </c>
      <c r="C756" s="5" t="s">
        <v>70</v>
      </c>
      <c r="D756" s="5" t="s">
        <v>102</v>
      </c>
      <c r="E756" s="5" t="s">
        <v>16</v>
      </c>
      <c r="F756" s="5" t="s">
        <v>6</v>
      </c>
      <c r="G756" s="5" t="s">
        <v>113</v>
      </c>
      <c r="H756" s="5" t="s">
        <v>19</v>
      </c>
      <c r="I756" s="5">
        <v>2024</v>
      </c>
      <c r="J756" s="4" t="s">
        <v>380</v>
      </c>
      <c r="K756" s="4">
        <v>0.7692307692</v>
      </c>
    </row>
    <row r="757" spans="1:11" x14ac:dyDescent="0.6">
      <c r="A757" s="5" t="s">
        <v>100</v>
      </c>
      <c r="B757" s="5" t="s">
        <v>114</v>
      </c>
      <c r="C757" s="5" t="s">
        <v>70</v>
      </c>
      <c r="D757" s="5" t="s">
        <v>102</v>
      </c>
      <c r="E757" s="5" t="s">
        <v>17</v>
      </c>
      <c r="F757" s="5" t="s">
        <v>6</v>
      </c>
      <c r="G757" s="5" t="s">
        <v>113</v>
      </c>
      <c r="H757" s="5" t="s">
        <v>19</v>
      </c>
      <c r="I757" s="5">
        <v>2024</v>
      </c>
      <c r="J757" s="4" t="s">
        <v>380</v>
      </c>
      <c r="K757" s="4">
        <v>7.6923076899999998E-2</v>
      </c>
    </row>
    <row r="758" spans="1:11" x14ac:dyDescent="0.6">
      <c r="A758" s="5" t="s">
        <v>100</v>
      </c>
      <c r="B758" s="5" t="s">
        <v>114</v>
      </c>
      <c r="C758" s="5" t="s">
        <v>70</v>
      </c>
      <c r="D758" s="5" t="s">
        <v>102</v>
      </c>
      <c r="E758" s="5" t="s">
        <v>16</v>
      </c>
      <c r="F758" s="5" t="s">
        <v>6</v>
      </c>
      <c r="G758" s="5" t="s">
        <v>113</v>
      </c>
      <c r="H758" s="5" t="s">
        <v>20</v>
      </c>
      <c r="I758" s="5">
        <v>2024</v>
      </c>
      <c r="J758" s="4" t="s">
        <v>380</v>
      </c>
      <c r="K758" s="4">
        <v>0.1538461538</v>
      </c>
    </row>
    <row r="759" spans="1:11" x14ac:dyDescent="0.6">
      <c r="A759" s="5" t="s">
        <v>100</v>
      </c>
      <c r="B759" s="5" t="s">
        <v>114</v>
      </c>
      <c r="C759" s="5" t="s">
        <v>70</v>
      </c>
      <c r="D759" s="5" t="s">
        <v>102</v>
      </c>
      <c r="E759" s="5" t="s">
        <v>17</v>
      </c>
      <c r="F759" s="5" t="s">
        <v>6</v>
      </c>
      <c r="G759" s="5" t="s">
        <v>113</v>
      </c>
      <c r="H759" s="5" t="s">
        <v>20</v>
      </c>
      <c r="I759" s="5">
        <v>2024</v>
      </c>
      <c r="J759" s="4" t="s">
        <v>380</v>
      </c>
      <c r="K759" s="4">
        <v>14.6153846154</v>
      </c>
    </row>
    <row r="760" spans="1:11" x14ac:dyDescent="0.6">
      <c r="A760" s="5" t="s">
        <v>100</v>
      </c>
      <c r="B760" s="5" t="s">
        <v>115</v>
      </c>
      <c r="C760" s="5" t="s">
        <v>70</v>
      </c>
      <c r="D760" s="5" t="s">
        <v>102</v>
      </c>
      <c r="E760" s="5" t="s">
        <v>17</v>
      </c>
      <c r="F760" s="5" t="s">
        <v>6</v>
      </c>
      <c r="G760" s="5" t="s">
        <v>113</v>
      </c>
      <c r="H760" s="5" t="s">
        <v>20</v>
      </c>
      <c r="I760" s="5">
        <v>2024</v>
      </c>
      <c r="J760" s="4" t="s">
        <v>380</v>
      </c>
      <c r="K760" s="4">
        <v>11.9230769231</v>
      </c>
    </row>
    <row r="761" spans="1:11" x14ac:dyDescent="0.6">
      <c r="A761" s="5" t="s">
        <v>100</v>
      </c>
      <c r="B761" s="5" t="s">
        <v>112</v>
      </c>
      <c r="C761" s="5" t="s">
        <v>70</v>
      </c>
      <c r="D761" s="5" t="s">
        <v>102</v>
      </c>
      <c r="E761" s="5" t="s">
        <v>17</v>
      </c>
      <c r="F761" s="5" t="s">
        <v>6</v>
      </c>
      <c r="G761" s="5" t="s">
        <v>113</v>
      </c>
      <c r="H761" s="5" t="s">
        <v>20</v>
      </c>
      <c r="I761" s="5">
        <v>2024</v>
      </c>
      <c r="J761" s="4" t="s">
        <v>380</v>
      </c>
      <c r="K761" s="4">
        <v>1.9230769231</v>
      </c>
    </row>
    <row r="762" spans="1:11" x14ac:dyDescent="0.6">
      <c r="A762" s="5" t="s">
        <v>100</v>
      </c>
      <c r="B762" s="5" t="s">
        <v>115</v>
      </c>
      <c r="C762" s="5" t="s">
        <v>70</v>
      </c>
      <c r="D762" s="5" t="s">
        <v>102</v>
      </c>
      <c r="E762" s="5" t="s">
        <v>16</v>
      </c>
      <c r="F762" s="5" t="s">
        <v>6</v>
      </c>
      <c r="G762" s="5" t="s">
        <v>113</v>
      </c>
      <c r="H762" s="5" t="s">
        <v>21</v>
      </c>
      <c r="I762" s="5">
        <v>2024</v>
      </c>
      <c r="J762" s="4" t="s">
        <v>380</v>
      </c>
      <c r="K762" s="4">
        <v>0.4615384615</v>
      </c>
    </row>
    <row r="763" spans="1:11" x14ac:dyDescent="0.6">
      <c r="A763" s="5" t="s">
        <v>100</v>
      </c>
      <c r="B763" s="5" t="s">
        <v>112</v>
      </c>
      <c r="C763" s="5" t="s">
        <v>70</v>
      </c>
      <c r="D763" s="5" t="s">
        <v>102</v>
      </c>
      <c r="E763" s="5" t="s">
        <v>16</v>
      </c>
      <c r="F763" s="5" t="s">
        <v>6</v>
      </c>
      <c r="G763" s="5" t="s">
        <v>113</v>
      </c>
      <c r="H763" s="5" t="s">
        <v>21</v>
      </c>
      <c r="I763" s="5">
        <v>2024</v>
      </c>
      <c r="J763" s="4" t="s">
        <v>380</v>
      </c>
      <c r="K763" s="4">
        <v>1.0769230769</v>
      </c>
    </row>
    <row r="764" spans="1:11" x14ac:dyDescent="0.6">
      <c r="A764" s="5" t="s">
        <v>100</v>
      </c>
      <c r="B764" s="5" t="s">
        <v>115</v>
      </c>
      <c r="C764" s="5" t="s">
        <v>70</v>
      </c>
      <c r="D764" s="5" t="s">
        <v>102</v>
      </c>
      <c r="E764" s="5" t="s">
        <v>18</v>
      </c>
      <c r="F764" s="5" t="s">
        <v>6</v>
      </c>
      <c r="G764" s="5" t="s">
        <v>113</v>
      </c>
      <c r="H764" s="5" t="s">
        <v>21</v>
      </c>
      <c r="I764" s="5">
        <v>2024</v>
      </c>
      <c r="J764" s="4" t="s">
        <v>380</v>
      </c>
      <c r="K764" s="4">
        <v>0.1538461538</v>
      </c>
    </row>
    <row r="765" spans="1:11" x14ac:dyDescent="0.6">
      <c r="A765" s="5" t="s">
        <v>100</v>
      </c>
      <c r="B765" s="5" t="s">
        <v>114</v>
      </c>
      <c r="C765" s="5" t="s">
        <v>70</v>
      </c>
      <c r="D765" s="5" t="s">
        <v>102</v>
      </c>
      <c r="E765" s="5" t="s">
        <v>17</v>
      </c>
      <c r="F765" s="5" t="s">
        <v>6</v>
      </c>
      <c r="G765" s="5" t="s">
        <v>113</v>
      </c>
      <c r="H765" s="5" t="s">
        <v>21</v>
      </c>
      <c r="I765" s="5">
        <v>2024</v>
      </c>
      <c r="J765" s="4" t="s">
        <v>380</v>
      </c>
      <c r="K765" s="4">
        <v>1.6923076923</v>
      </c>
    </row>
    <row r="766" spans="1:11" x14ac:dyDescent="0.6">
      <c r="A766" s="5" t="s">
        <v>100</v>
      </c>
      <c r="B766" s="5" t="s">
        <v>115</v>
      </c>
      <c r="C766" s="5" t="s">
        <v>70</v>
      </c>
      <c r="D766" s="5" t="s">
        <v>102</v>
      </c>
      <c r="E766" s="5" t="s">
        <v>17</v>
      </c>
      <c r="F766" s="5" t="s">
        <v>6</v>
      </c>
      <c r="G766" s="5" t="s">
        <v>113</v>
      </c>
      <c r="H766" s="5" t="s">
        <v>21</v>
      </c>
      <c r="I766" s="5">
        <v>2024</v>
      </c>
      <c r="J766" s="4" t="s">
        <v>380</v>
      </c>
      <c r="K766" s="4">
        <v>2.3076923077</v>
      </c>
    </row>
    <row r="767" spans="1:11" x14ac:dyDescent="0.6">
      <c r="A767" s="5" t="s">
        <v>100</v>
      </c>
      <c r="B767" s="5" t="s">
        <v>116</v>
      </c>
      <c r="C767" s="5" t="s">
        <v>70</v>
      </c>
      <c r="D767" s="5" t="s">
        <v>102</v>
      </c>
      <c r="E767" s="5" t="s">
        <v>17</v>
      </c>
      <c r="F767" s="5" t="s">
        <v>7</v>
      </c>
      <c r="G767" s="5" t="s">
        <v>116</v>
      </c>
      <c r="H767" s="5" t="s">
        <v>19</v>
      </c>
      <c r="I767" s="5">
        <v>2024</v>
      </c>
      <c r="J767" s="4" t="s">
        <v>380</v>
      </c>
      <c r="K767" s="4">
        <v>1.6153846154</v>
      </c>
    </row>
    <row r="768" spans="1:11" x14ac:dyDescent="0.6">
      <c r="A768" s="5" t="s">
        <v>100</v>
      </c>
      <c r="B768" s="5" t="s">
        <v>116</v>
      </c>
      <c r="C768" s="5" t="s">
        <v>70</v>
      </c>
      <c r="D768" s="5" t="s">
        <v>102</v>
      </c>
      <c r="E768" s="5" t="s">
        <v>17</v>
      </c>
      <c r="F768" s="5" t="s">
        <v>7</v>
      </c>
      <c r="G768" s="5" t="s">
        <v>116</v>
      </c>
      <c r="H768" s="5" t="s">
        <v>21</v>
      </c>
      <c r="I768" s="5">
        <v>2024</v>
      </c>
      <c r="J768" s="4" t="s">
        <v>380</v>
      </c>
      <c r="K768" s="4">
        <v>0.3846153846</v>
      </c>
    </row>
    <row r="769" spans="1:11" x14ac:dyDescent="0.6">
      <c r="A769" s="5" t="s">
        <v>117</v>
      </c>
      <c r="B769" s="5" t="s">
        <v>118</v>
      </c>
      <c r="C769" s="5" t="s">
        <v>38</v>
      </c>
      <c r="D769" s="5" t="s">
        <v>102</v>
      </c>
      <c r="E769" s="5" t="s">
        <v>17</v>
      </c>
      <c r="F769" s="5" t="s">
        <v>6</v>
      </c>
      <c r="G769" s="5" t="s">
        <v>119</v>
      </c>
      <c r="H769" s="5" t="s">
        <v>20</v>
      </c>
      <c r="I769" s="5">
        <v>2024</v>
      </c>
      <c r="J769" s="4" t="s">
        <v>380</v>
      </c>
      <c r="K769" s="4">
        <v>0.8461538462</v>
      </c>
    </row>
    <row r="770" spans="1:11" x14ac:dyDescent="0.6">
      <c r="A770" s="5" t="s">
        <v>117</v>
      </c>
      <c r="B770" s="5" t="s">
        <v>122</v>
      </c>
      <c r="C770" s="5" t="s">
        <v>39</v>
      </c>
      <c r="D770" s="5" t="s">
        <v>102</v>
      </c>
      <c r="E770" s="5" t="s">
        <v>16</v>
      </c>
      <c r="F770" s="5" t="s">
        <v>6</v>
      </c>
      <c r="G770" s="5" t="s">
        <v>119</v>
      </c>
      <c r="H770" s="5" t="s">
        <v>20</v>
      </c>
      <c r="I770" s="5">
        <v>2024</v>
      </c>
      <c r="J770" s="4" t="s">
        <v>380</v>
      </c>
      <c r="K770" s="4">
        <v>0.9230769231</v>
      </c>
    </row>
    <row r="771" spans="1:11" x14ac:dyDescent="0.6">
      <c r="A771" s="5" t="s">
        <v>117</v>
      </c>
      <c r="B771" s="5" t="s">
        <v>122</v>
      </c>
      <c r="C771" s="5" t="s">
        <v>39</v>
      </c>
      <c r="D771" s="5" t="s">
        <v>102</v>
      </c>
      <c r="E771" s="5" t="s">
        <v>17</v>
      </c>
      <c r="F771" s="5" t="s">
        <v>6</v>
      </c>
      <c r="G771" s="5" t="s">
        <v>119</v>
      </c>
      <c r="H771" s="5" t="s">
        <v>20</v>
      </c>
      <c r="I771" s="5">
        <v>2024</v>
      </c>
      <c r="J771" s="4" t="s">
        <v>380</v>
      </c>
      <c r="K771" s="4">
        <v>0.5384615385</v>
      </c>
    </row>
    <row r="772" spans="1:11" x14ac:dyDescent="0.6">
      <c r="A772" s="5" t="s">
        <v>117</v>
      </c>
      <c r="B772" s="5" t="s">
        <v>124</v>
      </c>
      <c r="C772" s="5" t="s">
        <v>40</v>
      </c>
      <c r="D772" s="5" t="s">
        <v>102</v>
      </c>
      <c r="E772" s="5" t="s">
        <v>16</v>
      </c>
      <c r="F772" s="5" t="s">
        <v>6</v>
      </c>
      <c r="G772" s="5" t="s">
        <v>125</v>
      </c>
      <c r="H772" s="5" t="s">
        <v>20</v>
      </c>
      <c r="I772" s="5">
        <v>2024</v>
      </c>
      <c r="J772" s="4" t="s">
        <v>380</v>
      </c>
      <c r="K772" s="4">
        <v>0.6923076923</v>
      </c>
    </row>
    <row r="773" spans="1:11" x14ac:dyDescent="0.6">
      <c r="A773" s="5" t="s">
        <v>117</v>
      </c>
      <c r="B773" s="5" t="s">
        <v>127</v>
      </c>
      <c r="C773" s="5" t="s">
        <v>40</v>
      </c>
      <c r="D773" s="5" t="s">
        <v>102</v>
      </c>
      <c r="E773" s="5" t="s">
        <v>16</v>
      </c>
      <c r="F773" s="5" t="s">
        <v>6</v>
      </c>
      <c r="G773" s="5" t="s">
        <v>125</v>
      </c>
      <c r="H773" s="5" t="s">
        <v>20</v>
      </c>
      <c r="I773" s="5">
        <v>2024</v>
      </c>
      <c r="J773" s="4" t="s">
        <v>380</v>
      </c>
      <c r="K773" s="4">
        <v>0.7692307692</v>
      </c>
    </row>
    <row r="774" spans="1:11" x14ac:dyDescent="0.6">
      <c r="A774" s="5" t="s">
        <v>117</v>
      </c>
      <c r="B774" s="5" t="s">
        <v>134</v>
      </c>
      <c r="C774" s="5" t="s">
        <v>41</v>
      </c>
      <c r="D774" s="5" t="s">
        <v>102</v>
      </c>
      <c r="E774" s="5" t="s">
        <v>17</v>
      </c>
      <c r="F774" s="5" t="s">
        <v>6</v>
      </c>
      <c r="G774" s="5" t="s">
        <v>119</v>
      </c>
      <c r="H774" s="5" t="s">
        <v>19</v>
      </c>
      <c r="I774" s="5">
        <v>2024</v>
      </c>
      <c r="J774" s="4" t="s">
        <v>380</v>
      </c>
      <c r="K774" s="4">
        <v>0.2307692308</v>
      </c>
    </row>
    <row r="775" spans="1:11" x14ac:dyDescent="0.6">
      <c r="A775" s="5" t="s">
        <v>117</v>
      </c>
      <c r="B775" s="5" t="s">
        <v>134</v>
      </c>
      <c r="C775" s="5" t="s">
        <v>41</v>
      </c>
      <c r="D775" s="5" t="s">
        <v>102</v>
      </c>
      <c r="E775" s="5" t="s">
        <v>17</v>
      </c>
      <c r="F775" s="5" t="s">
        <v>6</v>
      </c>
      <c r="G775" s="5" t="s">
        <v>119</v>
      </c>
      <c r="H775" s="5" t="s">
        <v>20</v>
      </c>
      <c r="I775" s="5">
        <v>2024</v>
      </c>
      <c r="J775" s="4" t="s">
        <v>380</v>
      </c>
      <c r="K775" s="4">
        <v>4.5384615385</v>
      </c>
    </row>
    <row r="776" spans="1:11" x14ac:dyDescent="0.6">
      <c r="A776" s="5" t="s">
        <v>117</v>
      </c>
      <c r="B776" s="5" t="s">
        <v>132</v>
      </c>
      <c r="C776" s="5" t="s">
        <v>41</v>
      </c>
      <c r="D776" s="5" t="s">
        <v>102</v>
      </c>
      <c r="E776" s="5" t="s">
        <v>17</v>
      </c>
      <c r="F776" s="5" t="s">
        <v>6</v>
      </c>
      <c r="G776" s="5" t="s">
        <v>119</v>
      </c>
      <c r="H776" s="5" t="s">
        <v>20</v>
      </c>
      <c r="I776" s="5">
        <v>2024</v>
      </c>
      <c r="J776" s="4" t="s">
        <v>380</v>
      </c>
      <c r="K776" s="4">
        <v>1.5384615385</v>
      </c>
    </row>
    <row r="777" spans="1:11" x14ac:dyDescent="0.6">
      <c r="A777" s="5" t="s">
        <v>117</v>
      </c>
      <c r="B777" s="5" t="s">
        <v>135</v>
      </c>
      <c r="C777" s="5" t="s">
        <v>41</v>
      </c>
      <c r="D777" s="5" t="s">
        <v>102</v>
      </c>
      <c r="E777" s="5" t="s">
        <v>17</v>
      </c>
      <c r="F777" s="5" t="s">
        <v>6</v>
      </c>
      <c r="G777" s="5" t="s">
        <v>119</v>
      </c>
      <c r="H777" s="5" t="s">
        <v>20</v>
      </c>
      <c r="I777" s="5">
        <v>2024</v>
      </c>
      <c r="J777" s="4" t="s">
        <v>380</v>
      </c>
      <c r="K777" s="4">
        <v>6.2307692308</v>
      </c>
    </row>
    <row r="778" spans="1:11" x14ac:dyDescent="0.6">
      <c r="A778" s="5" t="s">
        <v>117</v>
      </c>
      <c r="B778" s="5" t="s">
        <v>136</v>
      </c>
      <c r="C778" s="5" t="s">
        <v>41</v>
      </c>
      <c r="D778" s="5" t="s">
        <v>102</v>
      </c>
      <c r="E778" s="5" t="s">
        <v>17</v>
      </c>
      <c r="F778" s="5" t="s">
        <v>6</v>
      </c>
      <c r="G778" s="5" t="s">
        <v>119</v>
      </c>
      <c r="H778" s="5" t="s">
        <v>20</v>
      </c>
      <c r="I778" s="5">
        <v>2024</v>
      </c>
      <c r="J778" s="4" t="s">
        <v>380</v>
      </c>
      <c r="K778" s="4">
        <v>1</v>
      </c>
    </row>
    <row r="779" spans="1:11" x14ac:dyDescent="0.6">
      <c r="A779" s="5" t="s">
        <v>117</v>
      </c>
      <c r="B779" s="5" t="s">
        <v>133</v>
      </c>
      <c r="C779" s="5" t="s">
        <v>41</v>
      </c>
      <c r="D779" s="5" t="s">
        <v>102</v>
      </c>
      <c r="E779" s="5" t="s">
        <v>17</v>
      </c>
      <c r="F779" s="5" t="s">
        <v>6</v>
      </c>
      <c r="G779" s="5" t="s">
        <v>119</v>
      </c>
      <c r="H779" s="5" t="s">
        <v>20</v>
      </c>
      <c r="I779" s="5">
        <v>2024</v>
      </c>
      <c r="J779" s="4" t="s">
        <v>380</v>
      </c>
      <c r="K779" s="4">
        <v>6.6153846154</v>
      </c>
    </row>
    <row r="780" spans="1:11" x14ac:dyDescent="0.6">
      <c r="A780" s="5" t="s">
        <v>117</v>
      </c>
      <c r="B780" s="5" t="s">
        <v>137</v>
      </c>
      <c r="C780" s="5" t="s">
        <v>42</v>
      </c>
      <c r="D780" s="5" t="s">
        <v>102</v>
      </c>
      <c r="E780" s="5" t="s">
        <v>17</v>
      </c>
      <c r="F780" s="5" t="s">
        <v>6</v>
      </c>
      <c r="G780" s="5" t="s">
        <v>138</v>
      </c>
      <c r="H780" s="5" t="s">
        <v>19</v>
      </c>
      <c r="I780" s="5">
        <v>2024</v>
      </c>
      <c r="J780" s="4" t="s">
        <v>380</v>
      </c>
      <c r="K780" s="4">
        <v>0.2307692308</v>
      </c>
    </row>
    <row r="781" spans="1:11" x14ac:dyDescent="0.6">
      <c r="A781" s="5" t="s">
        <v>117</v>
      </c>
      <c r="B781" s="5" t="s">
        <v>141</v>
      </c>
      <c r="C781" s="5" t="s">
        <v>42</v>
      </c>
      <c r="D781" s="5" t="s">
        <v>102</v>
      </c>
      <c r="E781" s="5" t="s">
        <v>17</v>
      </c>
      <c r="F781" s="5" t="s">
        <v>6</v>
      </c>
      <c r="G781" s="5" t="s">
        <v>138</v>
      </c>
      <c r="H781" s="5" t="s">
        <v>20</v>
      </c>
      <c r="I781" s="5">
        <v>2024</v>
      </c>
      <c r="J781" s="4" t="s">
        <v>380</v>
      </c>
      <c r="K781" s="4">
        <v>0.6923076923</v>
      </c>
    </row>
    <row r="782" spans="1:11" x14ac:dyDescent="0.6">
      <c r="A782" s="5" t="s">
        <v>117</v>
      </c>
      <c r="B782" s="5" t="s">
        <v>139</v>
      </c>
      <c r="C782" s="5" t="s">
        <v>42</v>
      </c>
      <c r="D782" s="5" t="s">
        <v>102</v>
      </c>
      <c r="E782" s="5" t="s">
        <v>17</v>
      </c>
      <c r="F782" s="5" t="s">
        <v>6</v>
      </c>
      <c r="G782" s="5" t="s">
        <v>138</v>
      </c>
      <c r="H782" s="5" t="s">
        <v>20</v>
      </c>
      <c r="I782" s="5">
        <v>2024</v>
      </c>
      <c r="J782" s="4" t="s">
        <v>380</v>
      </c>
      <c r="K782" s="4">
        <v>1</v>
      </c>
    </row>
    <row r="783" spans="1:11" x14ac:dyDescent="0.6">
      <c r="A783" s="5" t="s">
        <v>117</v>
      </c>
      <c r="B783" s="5" t="s">
        <v>142</v>
      </c>
      <c r="C783" s="5" t="s">
        <v>42</v>
      </c>
      <c r="D783" s="5" t="s">
        <v>102</v>
      </c>
      <c r="E783" s="5" t="s">
        <v>17</v>
      </c>
      <c r="F783" s="5" t="s">
        <v>6</v>
      </c>
      <c r="G783" s="5" t="s">
        <v>138</v>
      </c>
      <c r="H783" s="5" t="s">
        <v>20</v>
      </c>
      <c r="I783" s="5">
        <v>2024</v>
      </c>
      <c r="J783" s="4" t="s">
        <v>380</v>
      </c>
      <c r="K783" s="4">
        <v>0.3846153846</v>
      </c>
    </row>
    <row r="784" spans="1:11" x14ac:dyDescent="0.6">
      <c r="A784" s="5" t="s">
        <v>117</v>
      </c>
      <c r="B784" s="5" t="s">
        <v>137</v>
      </c>
      <c r="C784" s="5" t="s">
        <v>42</v>
      </c>
      <c r="D784" s="5" t="s">
        <v>102</v>
      </c>
      <c r="E784" s="5" t="s">
        <v>17</v>
      </c>
      <c r="F784" s="5" t="s">
        <v>6</v>
      </c>
      <c r="G784" s="5" t="s">
        <v>138</v>
      </c>
      <c r="H784" s="5" t="s">
        <v>20</v>
      </c>
      <c r="I784" s="5">
        <v>2024</v>
      </c>
      <c r="J784" s="4" t="s">
        <v>380</v>
      </c>
      <c r="K784" s="4">
        <v>5.0769230769</v>
      </c>
    </row>
    <row r="785" spans="1:11" x14ac:dyDescent="0.6">
      <c r="A785" s="5" t="s">
        <v>117</v>
      </c>
      <c r="B785" s="5" t="s">
        <v>158</v>
      </c>
      <c r="C785" s="5" t="s">
        <v>43</v>
      </c>
      <c r="D785" s="5" t="s">
        <v>102</v>
      </c>
      <c r="E785" s="5" t="s">
        <v>17</v>
      </c>
      <c r="F785" s="5" t="s">
        <v>6</v>
      </c>
      <c r="G785" s="5" t="s">
        <v>125</v>
      </c>
      <c r="H785" s="5" t="s">
        <v>19</v>
      </c>
      <c r="I785" s="5">
        <v>2024</v>
      </c>
      <c r="J785" s="4" t="s">
        <v>380</v>
      </c>
      <c r="K785" s="4">
        <v>0.3076923077</v>
      </c>
    </row>
    <row r="786" spans="1:11" x14ac:dyDescent="0.6">
      <c r="A786" s="5" t="s">
        <v>117</v>
      </c>
      <c r="B786" s="5" t="s">
        <v>152</v>
      </c>
      <c r="C786" s="5" t="s">
        <v>43</v>
      </c>
      <c r="D786" s="5" t="s">
        <v>102</v>
      </c>
      <c r="E786" s="5" t="s">
        <v>16</v>
      </c>
      <c r="F786" s="5" t="s">
        <v>6</v>
      </c>
      <c r="G786" s="5" t="s">
        <v>125</v>
      </c>
      <c r="H786" s="5" t="s">
        <v>20</v>
      </c>
      <c r="I786" s="5">
        <v>2024</v>
      </c>
      <c r="J786" s="4" t="s">
        <v>380</v>
      </c>
      <c r="K786" s="4">
        <v>1.5384615385</v>
      </c>
    </row>
    <row r="787" spans="1:11" x14ac:dyDescent="0.6">
      <c r="A787" s="5" t="s">
        <v>117</v>
      </c>
      <c r="B787" s="5" t="s">
        <v>148</v>
      </c>
      <c r="C787" s="5" t="s">
        <v>43</v>
      </c>
      <c r="D787" s="5" t="s">
        <v>102</v>
      </c>
      <c r="E787" s="5" t="s">
        <v>16</v>
      </c>
      <c r="F787" s="5" t="s">
        <v>6</v>
      </c>
      <c r="G787" s="5" t="s">
        <v>125</v>
      </c>
      <c r="H787" s="5" t="s">
        <v>20</v>
      </c>
      <c r="I787" s="5">
        <v>2024</v>
      </c>
      <c r="J787" s="4" t="s">
        <v>380</v>
      </c>
      <c r="K787" s="4">
        <v>1</v>
      </c>
    </row>
    <row r="788" spans="1:11" x14ac:dyDescent="0.6">
      <c r="A788" s="5" t="s">
        <v>117</v>
      </c>
      <c r="B788" s="5" t="s">
        <v>150</v>
      </c>
      <c r="C788" s="5" t="s">
        <v>43</v>
      </c>
      <c r="D788" s="5" t="s">
        <v>102</v>
      </c>
      <c r="E788" s="5" t="s">
        <v>16</v>
      </c>
      <c r="F788" s="5" t="s">
        <v>6</v>
      </c>
      <c r="G788" s="5" t="s">
        <v>125</v>
      </c>
      <c r="H788" s="5" t="s">
        <v>20</v>
      </c>
      <c r="I788" s="5">
        <v>2024</v>
      </c>
      <c r="J788" s="4" t="s">
        <v>380</v>
      </c>
      <c r="K788" s="4">
        <v>5.1538461538</v>
      </c>
    </row>
    <row r="789" spans="1:11" x14ac:dyDescent="0.6">
      <c r="A789" s="5" t="s">
        <v>117</v>
      </c>
      <c r="B789" s="5" t="s">
        <v>151</v>
      </c>
      <c r="C789" s="5" t="s">
        <v>43</v>
      </c>
      <c r="D789" s="5" t="s">
        <v>102</v>
      </c>
      <c r="E789" s="5" t="s">
        <v>17</v>
      </c>
      <c r="F789" s="5" t="s">
        <v>6</v>
      </c>
      <c r="G789" s="5" t="s">
        <v>125</v>
      </c>
      <c r="H789" s="5" t="s">
        <v>20</v>
      </c>
      <c r="I789" s="5">
        <v>2024</v>
      </c>
      <c r="J789" s="4" t="s">
        <v>380</v>
      </c>
      <c r="K789" s="4">
        <v>1.6923076923</v>
      </c>
    </row>
    <row r="790" spans="1:11" x14ac:dyDescent="0.6">
      <c r="A790" s="5" t="s">
        <v>117</v>
      </c>
      <c r="B790" s="5" t="s">
        <v>152</v>
      </c>
      <c r="C790" s="5" t="s">
        <v>43</v>
      </c>
      <c r="D790" s="5" t="s">
        <v>102</v>
      </c>
      <c r="E790" s="5" t="s">
        <v>17</v>
      </c>
      <c r="F790" s="5" t="s">
        <v>6</v>
      </c>
      <c r="G790" s="5" t="s">
        <v>125</v>
      </c>
      <c r="H790" s="5" t="s">
        <v>20</v>
      </c>
      <c r="I790" s="5">
        <v>2024</v>
      </c>
      <c r="J790" s="4" t="s">
        <v>380</v>
      </c>
      <c r="K790" s="4">
        <v>5.0769230769</v>
      </c>
    </row>
    <row r="791" spans="1:11" x14ac:dyDescent="0.6">
      <c r="A791" s="5" t="s">
        <v>117</v>
      </c>
      <c r="B791" s="5" t="s">
        <v>153</v>
      </c>
      <c r="C791" s="5" t="s">
        <v>43</v>
      </c>
      <c r="D791" s="5" t="s">
        <v>102</v>
      </c>
      <c r="E791" s="5" t="s">
        <v>17</v>
      </c>
      <c r="F791" s="5" t="s">
        <v>6</v>
      </c>
      <c r="G791" s="5" t="s">
        <v>125</v>
      </c>
      <c r="H791" s="5" t="s">
        <v>20</v>
      </c>
      <c r="I791" s="5">
        <v>2024</v>
      </c>
      <c r="J791" s="4" t="s">
        <v>380</v>
      </c>
      <c r="K791" s="4">
        <v>6.9230769231</v>
      </c>
    </row>
    <row r="792" spans="1:11" x14ac:dyDescent="0.6">
      <c r="A792" s="5" t="s">
        <v>117</v>
      </c>
      <c r="B792" s="5" t="s">
        <v>160</v>
      </c>
      <c r="C792" s="5" t="s">
        <v>43</v>
      </c>
      <c r="D792" s="5" t="s">
        <v>102</v>
      </c>
      <c r="E792" s="5" t="s">
        <v>17</v>
      </c>
      <c r="F792" s="5" t="s">
        <v>6</v>
      </c>
      <c r="G792" s="5" t="s">
        <v>125</v>
      </c>
      <c r="H792" s="5" t="s">
        <v>20</v>
      </c>
      <c r="I792" s="5">
        <v>2024</v>
      </c>
      <c r="J792" s="4" t="s">
        <v>380</v>
      </c>
      <c r="K792" s="4">
        <v>1</v>
      </c>
    </row>
    <row r="793" spans="1:11" x14ac:dyDescent="0.6">
      <c r="A793" s="5" t="s">
        <v>117</v>
      </c>
      <c r="B793" s="5" t="s">
        <v>154</v>
      </c>
      <c r="C793" s="5" t="s">
        <v>43</v>
      </c>
      <c r="D793" s="5" t="s">
        <v>102</v>
      </c>
      <c r="E793" s="5" t="s">
        <v>17</v>
      </c>
      <c r="F793" s="5" t="s">
        <v>6</v>
      </c>
      <c r="G793" s="5" t="s">
        <v>125</v>
      </c>
      <c r="H793" s="5" t="s">
        <v>20</v>
      </c>
      <c r="I793" s="5">
        <v>2024</v>
      </c>
      <c r="J793" s="4" t="s">
        <v>380</v>
      </c>
      <c r="K793" s="4">
        <v>1.2307692308</v>
      </c>
    </row>
    <row r="794" spans="1:11" x14ac:dyDescent="0.6">
      <c r="A794" s="5" t="s">
        <v>117</v>
      </c>
      <c r="B794" s="5" t="s">
        <v>155</v>
      </c>
      <c r="C794" s="5" t="s">
        <v>43</v>
      </c>
      <c r="D794" s="5" t="s">
        <v>102</v>
      </c>
      <c r="E794" s="5" t="s">
        <v>17</v>
      </c>
      <c r="F794" s="5" t="s">
        <v>6</v>
      </c>
      <c r="G794" s="5" t="s">
        <v>125</v>
      </c>
      <c r="H794" s="5" t="s">
        <v>20</v>
      </c>
      <c r="I794" s="5">
        <v>2024</v>
      </c>
      <c r="J794" s="4" t="s">
        <v>380</v>
      </c>
      <c r="K794" s="4">
        <v>8.5384615385</v>
      </c>
    </row>
    <row r="795" spans="1:11" x14ac:dyDescent="0.6">
      <c r="A795" s="5" t="s">
        <v>117</v>
      </c>
      <c r="B795" s="5" t="s">
        <v>148</v>
      </c>
      <c r="C795" s="5" t="s">
        <v>43</v>
      </c>
      <c r="D795" s="5" t="s">
        <v>102</v>
      </c>
      <c r="E795" s="5" t="s">
        <v>17</v>
      </c>
      <c r="F795" s="5" t="s">
        <v>6</v>
      </c>
      <c r="G795" s="5" t="s">
        <v>125</v>
      </c>
      <c r="H795" s="5" t="s">
        <v>20</v>
      </c>
      <c r="I795" s="5">
        <v>2024</v>
      </c>
      <c r="J795" s="4" t="s">
        <v>380</v>
      </c>
      <c r="K795" s="4">
        <v>7</v>
      </c>
    </row>
    <row r="796" spans="1:11" x14ac:dyDescent="0.6">
      <c r="A796" s="5" t="s">
        <v>117</v>
      </c>
      <c r="B796" s="5" t="s">
        <v>149</v>
      </c>
      <c r="C796" s="5" t="s">
        <v>43</v>
      </c>
      <c r="D796" s="5" t="s">
        <v>102</v>
      </c>
      <c r="E796" s="5" t="s">
        <v>17</v>
      </c>
      <c r="F796" s="5" t="s">
        <v>6</v>
      </c>
      <c r="G796" s="5" t="s">
        <v>125</v>
      </c>
      <c r="H796" s="5" t="s">
        <v>20</v>
      </c>
      <c r="I796" s="5">
        <v>2024</v>
      </c>
      <c r="J796" s="4" t="s">
        <v>380</v>
      </c>
      <c r="K796" s="4">
        <v>1.4615384615</v>
      </c>
    </row>
    <row r="797" spans="1:11" x14ac:dyDescent="0.6">
      <c r="A797" s="5" t="s">
        <v>117</v>
      </c>
      <c r="B797" s="5" t="s">
        <v>157</v>
      </c>
      <c r="C797" s="5" t="s">
        <v>43</v>
      </c>
      <c r="D797" s="5" t="s">
        <v>102</v>
      </c>
      <c r="E797" s="5" t="s">
        <v>17</v>
      </c>
      <c r="F797" s="5" t="s">
        <v>6</v>
      </c>
      <c r="G797" s="5" t="s">
        <v>125</v>
      </c>
      <c r="H797" s="5" t="s">
        <v>20</v>
      </c>
      <c r="I797" s="5">
        <v>2024</v>
      </c>
      <c r="J797" s="4" t="s">
        <v>380</v>
      </c>
      <c r="K797" s="4">
        <v>3.5384615385</v>
      </c>
    </row>
    <row r="798" spans="1:11" x14ac:dyDescent="0.6">
      <c r="A798" s="5" t="s">
        <v>117</v>
      </c>
      <c r="B798" s="5" t="s">
        <v>150</v>
      </c>
      <c r="C798" s="5" t="s">
        <v>43</v>
      </c>
      <c r="D798" s="5" t="s">
        <v>102</v>
      </c>
      <c r="E798" s="5" t="s">
        <v>17</v>
      </c>
      <c r="F798" s="5" t="s">
        <v>6</v>
      </c>
      <c r="G798" s="5" t="s">
        <v>125</v>
      </c>
      <c r="H798" s="5" t="s">
        <v>20</v>
      </c>
      <c r="I798" s="5">
        <v>2024</v>
      </c>
      <c r="J798" s="4" t="s">
        <v>380</v>
      </c>
      <c r="K798" s="4">
        <v>2</v>
      </c>
    </row>
    <row r="799" spans="1:11" x14ac:dyDescent="0.6">
      <c r="A799" s="5" t="s">
        <v>117</v>
      </c>
      <c r="B799" s="5" t="s">
        <v>161</v>
      </c>
      <c r="C799" s="5" t="s">
        <v>43</v>
      </c>
      <c r="D799" s="5" t="s">
        <v>102</v>
      </c>
      <c r="E799" s="5" t="s">
        <v>17</v>
      </c>
      <c r="F799" s="5" t="s">
        <v>6</v>
      </c>
      <c r="G799" s="5" t="s">
        <v>125</v>
      </c>
      <c r="H799" s="5" t="s">
        <v>20</v>
      </c>
      <c r="I799" s="5">
        <v>2024</v>
      </c>
      <c r="J799" s="4" t="s">
        <v>380</v>
      </c>
      <c r="K799" s="4">
        <v>0.9230769231</v>
      </c>
    </row>
    <row r="800" spans="1:11" x14ac:dyDescent="0.6">
      <c r="A800" s="5" t="s">
        <v>117</v>
      </c>
      <c r="B800" s="5" t="s">
        <v>158</v>
      </c>
      <c r="C800" s="5" t="s">
        <v>43</v>
      </c>
      <c r="D800" s="5" t="s">
        <v>102</v>
      </c>
      <c r="E800" s="5" t="s">
        <v>17</v>
      </c>
      <c r="F800" s="5" t="s">
        <v>6</v>
      </c>
      <c r="G800" s="5" t="s">
        <v>125</v>
      </c>
      <c r="H800" s="5" t="s">
        <v>20</v>
      </c>
      <c r="I800" s="5">
        <v>2024</v>
      </c>
      <c r="J800" s="4" t="s">
        <v>380</v>
      </c>
      <c r="K800" s="4">
        <v>0.3076923077</v>
      </c>
    </row>
    <row r="801" spans="1:11" x14ac:dyDescent="0.6">
      <c r="A801" s="5" t="s">
        <v>117</v>
      </c>
      <c r="B801" s="5" t="s">
        <v>165</v>
      </c>
      <c r="C801" s="5" t="s">
        <v>44</v>
      </c>
      <c r="D801" s="5" t="s">
        <v>102</v>
      </c>
      <c r="E801" s="5" t="s">
        <v>17</v>
      </c>
      <c r="F801" s="5" t="s">
        <v>6</v>
      </c>
      <c r="G801" s="5" t="s">
        <v>119</v>
      </c>
      <c r="H801" s="5" t="s">
        <v>20</v>
      </c>
      <c r="I801" s="5">
        <v>2024</v>
      </c>
      <c r="J801" s="4" t="s">
        <v>380</v>
      </c>
      <c r="K801" s="4">
        <v>2</v>
      </c>
    </row>
    <row r="802" spans="1:11" x14ac:dyDescent="0.6">
      <c r="A802" s="5" t="s">
        <v>117</v>
      </c>
      <c r="B802" s="5" t="s">
        <v>164</v>
      </c>
      <c r="C802" s="5" t="s">
        <v>44</v>
      </c>
      <c r="D802" s="5" t="s">
        <v>102</v>
      </c>
      <c r="E802" s="5" t="s">
        <v>17</v>
      </c>
      <c r="F802" s="5" t="s">
        <v>6</v>
      </c>
      <c r="G802" s="5" t="s">
        <v>119</v>
      </c>
      <c r="H802" s="5" t="s">
        <v>20</v>
      </c>
      <c r="I802" s="5">
        <v>2024</v>
      </c>
      <c r="J802" s="4" t="s">
        <v>380</v>
      </c>
      <c r="K802" s="4">
        <v>2.1538461538</v>
      </c>
    </row>
    <row r="803" spans="1:11" x14ac:dyDescent="0.6">
      <c r="A803" s="5" t="s">
        <v>117</v>
      </c>
      <c r="B803" s="5" t="s">
        <v>167</v>
      </c>
      <c r="C803" s="5" t="s">
        <v>44</v>
      </c>
      <c r="D803" s="5" t="s">
        <v>102</v>
      </c>
      <c r="E803" s="5" t="s">
        <v>17</v>
      </c>
      <c r="F803" s="5" t="s">
        <v>6</v>
      </c>
      <c r="G803" s="5" t="s">
        <v>125</v>
      </c>
      <c r="H803" s="5" t="s">
        <v>20</v>
      </c>
      <c r="I803" s="5">
        <v>2024</v>
      </c>
      <c r="J803" s="4" t="s">
        <v>380</v>
      </c>
      <c r="K803" s="4">
        <v>0.5384615385</v>
      </c>
    </row>
    <row r="804" spans="1:11" x14ac:dyDescent="0.6">
      <c r="A804" s="5" t="s">
        <v>117</v>
      </c>
      <c r="B804" s="5" t="s">
        <v>166</v>
      </c>
      <c r="C804" s="5" t="s">
        <v>44</v>
      </c>
      <c r="D804" s="5" t="s">
        <v>102</v>
      </c>
      <c r="E804" s="5" t="s">
        <v>17</v>
      </c>
      <c r="F804" s="5" t="s">
        <v>6</v>
      </c>
      <c r="G804" s="5" t="s">
        <v>125</v>
      </c>
      <c r="H804" s="5" t="s">
        <v>20</v>
      </c>
      <c r="I804" s="5">
        <v>2024</v>
      </c>
      <c r="J804" s="4" t="s">
        <v>380</v>
      </c>
      <c r="K804" s="4">
        <v>0.4615384615</v>
      </c>
    </row>
    <row r="805" spans="1:11" x14ac:dyDescent="0.6">
      <c r="A805" s="5" t="s">
        <v>117</v>
      </c>
      <c r="B805" s="5" t="s">
        <v>171</v>
      </c>
      <c r="C805" s="5" t="s">
        <v>45</v>
      </c>
      <c r="D805" s="5" t="s">
        <v>102</v>
      </c>
      <c r="E805" s="5" t="s">
        <v>16</v>
      </c>
      <c r="F805" s="5" t="s">
        <v>6</v>
      </c>
      <c r="G805" s="5" t="s">
        <v>169</v>
      </c>
      <c r="H805" s="5" t="s">
        <v>20</v>
      </c>
      <c r="I805" s="5">
        <v>2024</v>
      </c>
      <c r="J805" s="4" t="s">
        <v>380</v>
      </c>
      <c r="K805" s="4">
        <v>1.3076923077</v>
      </c>
    </row>
    <row r="806" spans="1:11" x14ac:dyDescent="0.6">
      <c r="A806" s="5" t="s">
        <v>117</v>
      </c>
      <c r="B806" s="5" t="s">
        <v>172</v>
      </c>
      <c r="C806" s="5" t="s">
        <v>45</v>
      </c>
      <c r="D806" s="5" t="s">
        <v>102</v>
      </c>
      <c r="E806" s="5" t="s">
        <v>16</v>
      </c>
      <c r="F806" s="5" t="s">
        <v>6</v>
      </c>
      <c r="G806" s="5" t="s">
        <v>169</v>
      </c>
      <c r="H806" s="5" t="s">
        <v>20</v>
      </c>
      <c r="I806" s="5">
        <v>2024</v>
      </c>
      <c r="J806" s="4" t="s">
        <v>380</v>
      </c>
      <c r="K806" s="4">
        <v>0.6153846154</v>
      </c>
    </row>
    <row r="807" spans="1:11" x14ac:dyDescent="0.6">
      <c r="A807" s="5" t="s">
        <v>117</v>
      </c>
      <c r="B807" s="5" t="s">
        <v>132</v>
      </c>
      <c r="C807" s="5" t="s">
        <v>45</v>
      </c>
      <c r="D807" s="5" t="s">
        <v>102</v>
      </c>
      <c r="E807" s="5" t="s">
        <v>16</v>
      </c>
      <c r="F807" s="5" t="s">
        <v>6</v>
      </c>
      <c r="G807" s="5" t="s">
        <v>169</v>
      </c>
      <c r="H807" s="5" t="s">
        <v>20</v>
      </c>
      <c r="I807" s="5">
        <v>2024</v>
      </c>
      <c r="J807" s="4" t="s">
        <v>380</v>
      </c>
      <c r="K807" s="4">
        <v>4.0769230769</v>
      </c>
    </row>
    <row r="808" spans="1:11" x14ac:dyDescent="0.6">
      <c r="A808" s="5" t="s">
        <v>117</v>
      </c>
      <c r="B808" s="5" t="s">
        <v>168</v>
      </c>
      <c r="C808" s="5" t="s">
        <v>45</v>
      </c>
      <c r="D808" s="5" t="s">
        <v>102</v>
      </c>
      <c r="E808" s="5" t="s">
        <v>16</v>
      </c>
      <c r="F808" s="5" t="s">
        <v>6</v>
      </c>
      <c r="G808" s="5" t="s">
        <v>169</v>
      </c>
      <c r="H808" s="5" t="s">
        <v>20</v>
      </c>
      <c r="I808" s="5">
        <v>2024</v>
      </c>
      <c r="J808" s="4" t="s">
        <v>380</v>
      </c>
      <c r="K808" s="4">
        <v>8.6923076923</v>
      </c>
    </row>
    <row r="809" spans="1:11" x14ac:dyDescent="0.6">
      <c r="A809" s="5" t="s">
        <v>117</v>
      </c>
      <c r="B809" s="5" t="s">
        <v>360</v>
      </c>
      <c r="C809" s="5" t="s">
        <v>45</v>
      </c>
      <c r="D809" s="5" t="s">
        <v>102</v>
      </c>
      <c r="E809" s="5" t="s">
        <v>16</v>
      </c>
      <c r="F809" s="5" t="s">
        <v>6</v>
      </c>
      <c r="G809" s="5" t="s">
        <v>169</v>
      </c>
      <c r="H809" s="5" t="s">
        <v>20</v>
      </c>
      <c r="I809" s="5">
        <v>2024</v>
      </c>
      <c r="J809" s="4" t="s">
        <v>380</v>
      </c>
      <c r="K809" s="4">
        <v>0.2307692308</v>
      </c>
    </row>
    <row r="810" spans="1:11" x14ac:dyDescent="0.6">
      <c r="A810" s="5" t="s">
        <v>117</v>
      </c>
      <c r="B810" s="5" t="s">
        <v>173</v>
      </c>
      <c r="C810" s="5" t="s">
        <v>45</v>
      </c>
      <c r="D810" s="5" t="s">
        <v>102</v>
      </c>
      <c r="E810" s="5" t="s">
        <v>16</v>
      </c>
      <c r="F810" s="5" t="s">
        <v>6</v>
      </c>
      <c r="G810" s="5" t="s">
        <v>169</v>
      </c>
      <c r="H810" s="5" t="s">
        <v>20</v>
      </c>
      <c r="I810" s="5">
        <v>2024</v>
      </c>
      <c r="J810" s="4" t="s">
        <v>380</v>
      </c>
      <c r="K810" s="4">
        <v>2.4615384615</v>
      </c>
    </row>
    <row r="811" spans="1:11" x14ac:dyDescent="0.6">
      <c r="A811" s="5" t="s">
        <v>117</v>
      </c>
      <c r="B811" s="5" t="s">
        <v>174</v>
      </c>
      <c r="C811" s="5" t="s">
        <v>45</v>
      </c>
      <c r="D811" s="5" t="s">
        <v>102</v>
      </c>
      <c r="E811" s="5" t="s">
        <v>16</v>
      </c>
      <c r="F811" s="5" t="s">
        <v>6</v>
      </c>
      <c r="G811" s="5" t="s">
        <v>169</v>
      </c>
      <c r="H811" s="5" t="s">
        <v>20</v>
      </c>
      <c r="I811" s="5">
        <v>2024</v>
      </c>
      <c r="J811" s="4" t="s">
        <v>380</v>
      </c>
      <c r="K811" s="4">
        <v>0.9230769231</v>
      </c>
    </row>
    <row r="812" spans="1:11" x14ac:dyDescent="0.6">
      <c r="A812" s="5" t="s">
        <v>117</v>
      </c>
      <c r="B812" s="5" t="s">
        <v>170</v>
      </c>
      <c r="C812" s="5" t="s">
        <v>45</v>
      </c>
      <c r="D812" s="5" t="s">
        <v>102</v>
      </c>
      <c r="E812" s="5" t="s">
        <v>16</v>
      </c>
      <c r="F812" s="5" t="s">
        <v>6</v>
      </c>
      <c r="G812" s="5" t="s">
        <v>169</v>
      </c>
      <c r="H812" s="5" t="s">
        <v>20</v>
      </c>
      <c r="I812" s="5">
        <v>2024</v>
      </c>
      <c r="J812" s="4" t="s">
        <v>380</v>
      </c>
      <c r="K812" s="4">
        <v>1.6153846154</v>
      </c>
    </row>
    <row r="813" spans="1:11" x14ac:dyDescent="0.6">
      <c r="A813" s="5" t="s">
        <v>117</v>
      </c>
      <c r="B813" s="5" t="s">
        <v>172</v>
      </c>
      <c r="C813" s="5" t="s">
        <v>45</v>
      </c>
      <c r="D813" s="5" t="s">
        <v>102</v>
      </c>
      <c r="E813" s="5" t="s">
        <v>17</v>
      </c>
      <c r="F813" s="5" t="s">
        <v>6</v>
      </c>
      <c r="G813" s="5" t="s">
        <v>169</v>
      </c>
      <c r="H813" s="5" t="s">
        <v>20</v>
      </c>
      <c r="I813" s="5">
        <v>2024</v>
      </c>
      <c r="J813" s="4" t="s">
        <v>380</v>
      </c>
      <c r="K813" s="4">
        <v>0.4615384615</v>
      </c>
    </row>
    <row r="814" spans="1:11" x14ac:dyDescent="0.6">
      <c r="A814" s="5" t="s">
        <v>117</v>
      </c>
      <c r="B814" s="5" t="s">
        <v>176</v>
      </c>
      <c r="C814" s="5" t="s">
        <v>45</v>
      </c>
      <c r="D814" s="5" t="s">
        <v>102</v>
      </c>
      <c r="E814" s="5" t="s">
        <v>16</v>
      </c>
      <c r="F814" s="5" t="s">
        <v>6</v>
      </c>
      <c r="G814" s="5" t="s">
        <v>125</v>
      </c>
      <c r="H814" s="5" t="s">
        <v>20</v>
      </c>
      <c r="I814" s="5">
        <v>2024</v>
      </c>
      <c r="J814" s="4" t="s">
        <v>380</v>
      </c>
      <c r="K814" s="4">
        <v>3.3846153846</v>
      </c>
    </row>
    <row r="815" spans="1:11" x14ac:dyDescent="0.6">
      <c r="A815" s="5" t="s">
        <v>117</v>
      </c>
      <c r="B815" s="5" t="s">
        <v>175</v>
      </c>
      <c r="C815" s="5" t="s">
        <v>45</v>
      </c>
      <c r="D815" s="5" t="s">
        <v>102</v>
      </c>
      <c r="E815" s="5" t="s">
        <v>16</v>
      </c>
      <c r="F815" s="5" t="s">
        <v>6</v>
      </c>
      <c r="G815" s="5" t="s">
        <v>125</v>
      </c>
      <c r="H815" s="5" t="s">
        <v>20</v>
      </c>
      <c r="I815" s="5">
        <v>2024</v>
      </c>
      <c r="J815" s="4" t="s">
        <v>380</v>
      </c>
      <c r="K815" s="4">
        <v>3.8461538462</v>
      </c>
    </row>
    <row r="816" spans="1:11" x14ac:dyDescent="0.6">
      <c r="A816" s="5" t="s">
        <v>117</v>
      </c>
      <c r="B816" s="5" t="s">
        <v>178</v>
      </c>
      <c r="C816" s="5" t="s">
        <v>45</v>
      </c>
      <c r="D816" s="5" t="s">
        <v>102</v>
      </c>
      <c r="E816" s="5" t="s">
        <v>16</v>
      </c>
      <c r="F816" s="5" t="s">
        <v>6</v>
      </c>
      <c r="G816" s="5" t="s">
        <v>125</v>
      </c>
      <c r="H816" s="5" t="s">
        <v>20</v>
      </c>
      <c r="I816" s="5">
        <v>2024</v>
      </c>
      <c r="J816" s="4" t="s">
        <v>380</v>
      </c>
      <c r="K816" s="4">
        <v>1</v>
      </c>
    </row>
    <row r="817" spans="1:11" x14ac:dyDescent="0.6">
      <c r="A817" s="5" t="s">
        <v>117</v>
      </c>
      <c r="B817" s="5" t="s">
        <v>179</v>
      </c>
      <c r="C817" s="5" t="s">
        <v>45</v>
      </c>
      <c r="D817" s="5" t="s">
        <v>102</v>
      </c>
      <c r="E817" s="5" t="s">
        <v>16</v>
      </c>
      <c r="F817" s="5" t="s">
        <v>6</v>
      </c>
      <c r="G817" s="5" t="s">
        <v>125</v>
      </c>
      <c r="H817" s="5" t="s">
        <v>20</v>
      </c>
      <c r="I817" s="5">
        <v>2024</v>
      </c>
      <c r="J817" s="4" t="s">
        <v>380</v>
      </c>
      <c r="K817" s="4">
        <v>2.0769230769</v>
      </c>
    </row>
    <row r="818" spans="1:11" x14ac:dyDescent="0.6">
      <c r="A818" s="5" t="s">
        <v>117</v>
      </c>
      <c r="B818" s="5" t="s">
        <v>180</v>
      </c>
      <c r="C818" s="5" t="s">
        <v>45</v>
      </c>
      <c r="D818" s="5" t="s">
        <v>102</v>
      </c>
      <c r="E818" s="5" t="s">
        <v>16</v>
      </c>
      <c r="F818" s="5" t="s">
        <v>6</v>
      </c>
      <c r="G818" s="5" t="s">
        <v>125</v>
      </c>
      <c r="H818" s="5" t="s">
        <v>20</v>
      </c>
      <c r="I818" s="5">
        <v>2024</v>
      </c>
      <c r="J818" s="4" t="s">
        <v>380</v>
      </c>
      <c r="K818" s="4">
        <v>0.6923076923</v>
      </c>
    </row>
    <row r="819" spans="1:11" x14ac:dyDescent="0.6">
      <c r="A819" s="5" t="s">
        <v>117</v>
      </c>
      <c r="B819" s="5" t="s">
        <v>180</v>
      </c>
      <c r="C819" s="5" t="s">
        <v>45</v>
      </c>
      <c r="D819" s="5" t="s">
        <v>102</v>
      </c>
      <c r="E819" s="5" t="s">
        <v>16</v>
      </c>
      <c r="F819" s="5" t="s">
        <v>6</v>
      </c>
      <c r="G819" s="5" t="s">
        <v>125</v>
      </c>
      <c r="H819" s="5" t="s">
        <v>21</v>
      </c>
      <c r="I819" s="5">
        <v>2024</v>
      </c>
      <c r="J819" s="4" t="s">
        <v>380</v>
      </c>
      <c r="K819" s="4">
        <v>0.4615384615</v>
      </c>
    </row>
    <row r="820" spans="1:11" x14ac:dyDescent="0.6">
      <c r="A820" s="5" t="s">
        <v>117</v>
      </c>
      <c r="B820" s="5" t="s">
        <v>184</v>
      </c>
      <c r="C820" s="5" t="s">
        <v>46</v>
      </c>
      <c r="D820" s="5" t="s">
        <v>102</v>
      </c>
      <c r="E820" s="5" t="s">
        <v>16</v>
      </c>
      <c r="F820" s="5" t="s">
        <v>6</v>
      </c>
      <c r="G820" s="5" t="s">
        <v>182</v>
      </c>
      <c r="H820" s="5" t="s">
        <v>19</v>
      </c>
      <c r="I820" s="5">
        <v>2024</v>
      </c>
      <c r="J820" s="4" t="s">
        <v>380</v>
      </c>
      <c r="K820" s="4">
        <v>0.3076923077</v>
      </c>
    </row>
    <row r="821" spans="1:11" x14ac:dyDescent="0.6">
      <c r="A821" s="5" t="s">
        <v>117</v>
      </c>
      <c r="B821" s="5" t="s">
        <v>189</v>
      </c>
      <c r="C821" s="5" t="s">
        <v>46</v>
      </c>
      <c r="D821" s="5" t="s">
        <v>102</v>
      </c>
      <c r="E821" s="5" t="s">
        <v>16</v>
      </c>
      <c r="F821" s="5" t="s">
        <v>6</v>
      </c>
      <c r="G821" s="5" t="s">
        <v>182</v>
      </c>
      <c r="H821" s="5" t="s">
        <v>20</v>
      </c>
      <c r="I821" s="5">
        <v>2024</v>
      </c>
      <c r="J821" s="4" t="s">
        <v>380</v>
      </c>
      <c r="K821" s="4">
        <v>1</v>
      </c>
    </row>
    <row r="822" spans="1:11" x14ac:dyDescent="0.6">
      <c r="A822" s="5" t="s">
        <v>117</v>
      </c>
      <c r="B822" s="5" t="s">
        <v>190</v>
      </c>
      <c r="C822" s="5" t="s">
        <v>46</v>
      </c>
      <c r="D822" s="5" t="s">
        <v>102</v>
      </c>
      <c r="E822" s="5" t="s">
        <v>16</v>
      </c>
      <c r="F822" s="5" t="s">
        <v>6</v>
      </c>
      <c r="G822" s="5" t="s">
        <v>182</v>
      </c>
      <c r="H822" s="5" t="s">
        <v>20</v>
      </c>
      <c r="I822" s="5">
        <v>2024</v>
      </c>
      <c r="J822" s="4" t="s">
        <v>380</v>
      </c>
      <c r="K822" s="4">
        <v>0.6923076923</v>
      </c>
    </row>
    <row r="823" spans="1:11" x14ac:dyDescent="0.6">
      <c r="A823" s="5" t="s">
        <v>117</v>
      </c>
      <c r="B823" s="5" t="s">
        <v>181</v>
      </c>
      <c r="C823" s="5" t="s">
        <v>46</v>
      </c>
      <c r="D823" s="5" t="s">
        <v>102</v>
      </c>
      <c r="E823" s="5" t="s">
        <v>16</v>
      </c>
      <c r="F823" s="5" t="s">
        <v>6</v>
      </c>
      <c r="G823" s="5" t="s">
        <v>182</v>
      </c>
      <c r="H823" s="5" t="s">
        <v>20</v>
      </c>
      <c r="I823" s="5">
        <v>2024</v>
      </c>
      <c r="J823" s="4" t="s">
        <v>380</v>
      </c>
      <c r="K823" s="4">
        <v>0.6923076923</v>
      </c>
    </row>
    <row r="824" spans="1:11" x14ac:dyDescent="0.6">
      <c r="A824" s="5" t="s">
        <v>117</v>
      </c>
      <c r="B824" s="5" t="s">
        <v>183</v>
      </c>
      <c r="C824" s="5" t="s">
        <v>46</v>
      </c>
      <c r="D824" s="5" t="s">
        <v>102</v>
      </c>
      <c r="E824" s="5" t="s">
        <v>16</v>
      </c>
      <c r="F824" s="5" t="s">
        <v>6</v>
      </c>
      <c r="G824" s="5" t="s">
        <v>182</v>
      </c>
      <c r="H824" s="5" t="s">
        <v>20</v>
      </c>
      <c r="I824" s="5">
        <v>2024</v>
      </c>
      <c r="J824" s="4" t="s">
        <v>380</v>
      </c>
      <c r="K824" s="4">
        <v>1</v>
      </c>
    </row>
    <row r="825" spans="1:11" x14ac:dyDescent="0.6">
      <c r="A825" s="5" t="s">
        <v>117</v>
      </c>
      <c r="B825" s="5" t="s">
        <v>185</v>
      </c>
      <c r="C825" s="5" t="s">
        <v>46</v>
      </c>
      <c r="D825" s="5" t="s">
        <v>102</v>
      </c>
      <c r="E825" s="5" t="s">
        <v>16</v>
      </c>
      <c r="F825" s="5" t="s">
        <v>6</v>
      </c>
      <c r="G825" s="5" t="s">
        <v>182</v>
      </c>
      <c r="H825" s="5" t="s">
        <v>20</v>
      </c>
      <c r="I825" s="5">
        <v>2024</v>
      </c>
      <c r="J825" s="4" t="s">
        <v>380</v>
      </c>
      <c r="K825" s="4">
        <v>1.6923076923</v>
      </c>
    </row>
    <row r="826" spans="1:11" x14ac:dyDescent="0.6">
      <c r="A826" s="5" t="s">
        <v>117</v>
      </c>
      <c r="B826" s="5" t="s">
        <v>194</v>
      </c>
      <c r="C826" s="5" t="s">
        <v>46</v>
      </c>
      <c r="D826" s="5" t="s">
        <v>102</v>
      </c>
      <c r="E826" s="5" t="s">
        <v>16</v>
      </c>
      <c r="F826" s="5" t="s">
        <v>6</v>
      </c>
      <c r="G826" s="5" t="s">
        <v>182</v>
      </c>
      <c r="H826" s="5" t="s">
        <v>20</v>
      </c>
      <c r="I826" s="5">
        <v>2024</v>
      </c>
      <c r="J826" s="4" t="s">
        <v>380</v>
      </c>
      <c r="K826" s="4">
        <v>1.4615384615</v>
      </c>
    </row>
    <row r="827" spans="1:11" x14ac:dyDescent="0.6">
      <c r="A827" s="5" t="s">
        <v>117</v>
      </c>
      <c r="B827" s="5" t="s">
        <v>187</v>
      </c>
      <c r="C827" s="5" t="s">
        <v>46</v>
      </c>
      <c r="D827" s="5" t="s">
        <v>102</v>
      </c>
      <c r="E827" s="5" t="s">
        <v>16</v>
      </c>
      <c r="F827" s="5" t="s">
        <v>6</v>
      </c>
      <c r="G827" s="5" t="s">
        <v>182</v>
      </c>
      <c r="H827" s="5" t="s">
        <v>20</v>
      </c>
      <c r="I827" s="5">
        <v>2024</v>
      </c>
      <c r="J827" s="4" t="s">
        <v>380</v>
      </c>
      <c r="K827" s="4">
        <v>1.6923076923</v>
      </c>
    </row>
    <row r="828" spans="1:11" x14ac:dyDescent="0.6">
      <c r="A828" s="5" t="s">
        <v>117</v>
      </c>
      <c r="B828" s="5" t="s">
        <v>145</v>
      </c>
      <c r="C828" s="5" t="s">
        <v>46</v>
      </c>
      <c r="D828" s="5" t="s">
        <v>102</v>
      </c>
      <c r="E828" s="5" t="s">
        <v>16</v>
      </c>
      <c r="F828" s="5" t="s">
        <v>6</v>
      </c>
      <c r="G828" s="5" t="s">
        <v>182</v>
      </c>
      <c r="H828" s="5" t="s">
        <v>20</v>
      </c>
      <c r="I828" s="5">
        <v>2024</v>
      </c>
      <c r="J828" s="4" t="s">
        <v>380</v>
      </c>
      <c r="K828" s="4">
        <v>3.4615384615</v>
      </c>
    </row>
    <row r="829" spans="1:11" x14ac:dyDescent="0.6">
      <c r="A829" s="5" t="s">
        <v>117</v>
      </c>
      <c r="B829" s="5" t="s">
        <v>195</v>
      </c>
      <c r="C829" s="5" t="s">
        <v>46</v>
      </c>
      <c r="D829" s="5" t="s">
        <v>102</v>
      </c>
      <c r="E829" s="5" t="s">
        <v>16</v>
      </c>
      <c r="F829" s="5" t="s">
        <v>6</v>
      </c>
      <c r="G829" s="5" t="s">
        <v>182</v>
      </c>
      <c r="H829" s="5" t="s">
        <v>20</v>
      </c>
      <c r="I829" s="5">
        <v>2024</v>
      </c>
      <c r="J829" s="4" t="s">
        <v>380</v>
      </c>
      <c r="K829" s="4">
        <v>2.1538461538</v>
      </c>
    </row>
    <row r="830" spans="1:11" x14ac:dyDescent="0.6">
      <c r="A830" s="5" t="s">
        <v>117</v>
      </c>
      <c r="B830" s="5" t="s">
        <v>176</v>
      </c>
      <c r="C830" s="5" t="s">
        <v>46</v>
      </c>
      <c r="D830" s="5" t="s">
        <v>102</v>
      </c>
      <c r="E830" s="5" t="s">
        <v>16</v>
      </c>
      <c r="F830" s="5" t="s">
        <v>6</v>
      </c>
      <c r="G830" s="5" t="s">
        <v>197</v>
      </c>
      <c r="H830" s="5" t="s">
        <v>19</v>
      </c>
      <c r="I830" s="5">
        <v>2024</v>
      </c>
      <c r="J830" s="4" t="s">
        <v>380</v>
      </c>
      <c r="K830" s="4">
        <v>1</v>
      </c>
    </row>
    <row r="831" spans="1:11" x14ac:dyDescent="0.6">
      <c r="A831" s="5" t="s">
        <v>117</v>
      </c>
      <c r="B831" s="5" t="s">
        <v>357</v>
      </c>
      <c r="C831" s="5" t="s">
        <v>46</v>
      </c>
      <c r="D831" s="5" t="s">
        <v>102</v>
      </c>
      <c r="E831" s="5" t="s">
        <v>16</v>
      </c>
      <c r="F831" s="5" t="s">
        <v>6</v>
      </c>
      <c r="G831" s="5" t="s">
        <v>197</v>
      </c>
      <c r="H831" s="5" t="s">
        <v>19</v>
      </c>
      <c r="I831" s="5">
        <v>2024</v>
      </c>
      <c r="J831" s="4" t="s">
        <v>380</v>
      </c>
      <c r="K831" s="4">
        <v>1</v>
      </c>
    </row>
    <row r="832" spans="1:11" x14ac:dyDescent="0.6">
      <c r="A832" s="5" t="s">
        <v>117</v>
      </c>
      <c r="B832" s="5" t="s">
        <v>199</v>
      </c>
      <c r="C832" s="5" t="s">
        <v>46</v>
      </c>
      <c r="D832" s="5" t="s">
        <v>102</v>
      </c>
      <c r="E832" s="5" t="s">
        <v>16</v>
      </c>
      <c r="F832" s="5" t="s">
        <v>6</v>
      </c>
      <c r="G832" s="5" t="s">
        <v>197</v>
      </c>
      <c r="H832" s="5" t="s">
        <v>19</v>
      </c>
      <c r="I832" s="5">
        <v>2024</v>
      </c>
      <c r="J832" s="4" t="s">
        <v>380</v>
      </c>
      <c r="K832" s="4">
        <v>2</v>
      </c>
    </row>
    <row r="833" spans="1:11" x14ac:dyDescent="0.6">
      <c r="A833" s="5" t="s">
        <v>117</v>
      </c>
      <c r="B833" s="5" t="s">
        <v>121</v>
      </c>
      <c r="C833" s="5" t="s">
        <v>46</v>
      </c>
      <c r="D833" s="5" t="s">
        <v>102</v>
      </c>
      <c r="E833" s="5" t="s">
        <v>16</v>
      </c>
      <c r="F833" s="5" t="s">
        <v>6</v>
      </c>
      <c r="G833" s="5" t="s">
        <v>197</v>
      </c>
      <c r="H833" s="5" t="s">
        <v>19</v>
      </c>
      <c r="I833" s="5">
        <v>2024</v>
      </c>
      <c r="J833" s="4" t="s">
        <v>380</v>
      </c>
      <c r="K833" s="4">
        <v>1</v>
      </c>
    </row>
    <row r="834" spans="1:11" x14ac:dyDescent="0.6">
      <c r="A834" s="5" t="s">
        <v>117</v>
      </c>
      <c r="B834" s="5" t="s">
        <v>196</v>
      </c>
      <c r="C834" s="5" t="s">
        <v>46</v>
      </c>
      <c r="D834" s="5" t="s">
        <v>102</v>
      </c>
      <c r="E834" s="5" t="s">
        <v>16</v>
      </c>
      <c r="F834" s="5" t="s">
        <v>6</v>
      </c>
      <c r="G834" s="5" t="s">
        <v>197</v>
      </c>
      <c r="H834" s="5" t="s">
        <v>20</v>
      </c>
      <c r="I834" s="5">
        <v>2024</v>
      </c>
      <c r="J834" s="4" t="s">
        <v>380</v>
      </c>
      <c r="K834" s="4">
        <v>1</v>
      </c>
    </row>
    <row r="835" spans="1:11" x14ac:dyDescent="0.6">
      <c r="A835" s="5" t="s">
        <v>117</v>
      </c>
      <c r="B835" s="5" t="s">
        <v>121</v>
      </c>
      <c r="C835" s="5" t="s">
        <v>46</v>
      </c>
      <c r="D835" s="5" t="s">
        <v>102</v>
      </c>
      <c r="E835" s="5" t="s">
        <v>16</v>
      </c>
      <c r="F835" s="5" t="s">
        <v>6</v>
      </c>
      <c r="G835" s="5" t="s">
        <v>197</v>
      </c>
      <c r="H835" s="5" t="s">
        <v>20</v>
      </c>
      <c r="I835" s="5">
        <v>2024</v>
      </c>
      <c r="J835" s="4" t="s">
        <v>380</v>
      </c>
      <c r="K835" s="4">
        <v>0.7692307692</v>
      </c>
    </row>
    <row r="836" spans="1:11" x14ac:dyDescent="0.6">
      <c r="A836" s="5" t="s">
        <v>117</v>
      </c>
      <c r="B836" s="5" t="s">
        <v>201</v>
      </c>
      <c r="C836" s="5" t="s">
        <v>46</v>
      </c>
      <c r="D836" s="5" t="s">
        <v>102</v>
      </c>
      <c r="E836" s="5" t="s">
        <v>16</v>
      </c>
      <c r="F836" s="5" t="s">
        <v>6</v>
      </c>
      <c r="G836" s="5" t="s">
        <v>197</v>
      </c>
      <c r="H836" s="5" t="s">
        <v>20</v>
      </c>
      <c r="I836" s="5">
        <v>2024</v>
      </c>
      <c r="J836" s="4" t="s">
        <v>380</v>
      </c>
      <c r="K836" s="4">
        <v>1</v>
      </c>
    </row>
    <row r="837" spans="1:11" x14ac:dyDescent="0.6">
      <c r="A837" s="5" t="s">
        <v>117</v>
      </c>
      <c r="B837" s="5" t="s">
        <v>202</v>
      </c>
      <c r="C837" s="5" t="s">
        <v>46</v>
      </c>
      <c r="D837" s="5" t="s">
        <v>102</v>
      </c>
      <c r="E837" s="5" t="s">
        <v>16</v>
      </c>
      <c r="F837" s="5" t="s">
        <v>6</v>
      </c>
      <c r="G837" s="5" t="s">
        <v>197</v>
      </c>
      <c r="H837" s="5" t="s">
        <v>20</v>
      </c>
      <c r="I837" s="5">
        <v>2024</v>
      </c>
      <c r="J837" s="4" t="s">
        <v>380</v>
      </c>
      <c r="K837" s="4">
        <v>1</v>
      </c>
    </row>
    <row r="838" spans="1:11" x14ac:dyDescent="0.6">
      <c r="A838" s="5" t="s">
        <v>117</v>
      </c>
      <c r="B838" s="5" t="s">
        <v>204</v>
      </c>
      <c r="C838" s="5" t="s">
        <v>46</v>
      </c>
      <c r="D838" s="5" t="s">
        <v>102</v>
      </c>
      <c r="E838" s="5" t="s">
        <v>16</v>
      </c>
      <c r="F838" s="5" t="s">
        <v>6</v>
      </c>
      <c r="G838" s="5" t="s">
        <v>197</v>
      </c>
      <c r="H838" s="5" t="s">
        <v>20</v>
      </c>
      <c r="I838" s="5">
        <v>2024</v>
      </c>
      <c r="J838" s="4" t="s">
        <v>380</v>
      </c>
      <c r="K838" s="4">
        <v>1.2307692308</v>
      </c>
    </row>
    <row r="839" spans="1:11" x14ac:dyDescent="0.6">
      <c r="A839" s="5" t="s">
        <v>117</v>
      </c>
      <c r="B839" s="5" t="s">
        <v>209</v>
      </c>
      <c r="C839" s="5" t="s">
        <v>47</v>
      </c>
      <c r="D839" s="5" t="s">
        <v>102</v>
      </c>
      <c r="E839" s="5" t="s">
        <v>17</v>
      </c>
      <c r="F839" s="5" t="s">
        <v>6</v>
      </c>
      <c r="G839" s="5" t="s">
        <v>119</v>
      </c>
      <c r="H839" s="5" t="s">
        <v>20</v>
      </c>
      <c r="I839" s="5">
        <v>2024</v>
      </c>
      <c r="J839" s="4" t="s">
        <v>380</v>
      </c>
      <c r="K839" s="4">
        <v>0.1538461538</v>
      </c>
    </row>
    <row r="840" spans="1:11" x14ac:dyDescent="0.6">
      <c r="A840" s="5" t="s">
        <v>117</v>
      </c>
      <c r="B840" s="5" t="s">
        <v>364</v>
      </c>
      <c r="C840" s="5" t="s">
        <v>70</v>
      </c>
      <c r="D840" s="5" t="s">
        <v>102</v>
      </c>
      <c r="E840" s="5" t="s">
        <v>17</v>
      </c>
      <c r="F840" s="5" t="s">
        <v>5</v>
      </c>
      <c r="G840" s="5" t="s">
        <v>169</v>
      </c>
      <c r="H840" s="5" t="s">
        <v>19</v>
      </c>
      <c r="I840" s="5">
        <v>2024</v>
      </c>
      <c r="J840" s="4" t="s">
        <v>380</v>
      </c>
      <c r="K840" s="4">
        <v>1</v>
      </c>
    </row>
    <row r="841" spans="1:11" x14ac:dyDescent="0.6">
      <c r="A841" s="5" t="s">
        <v>117</v>
      </c>
      <c r="B841" s="5" t="s">
        <v>213</v>
      </c>
      <c r="C841" s="5" t="s">
        <v>70</v>
      </c>
      <c r="D841" s="5" t="s">
        <v>102</v>
      </c>
      <c r="E841" s="5" t="s">
        <v>17</v>
      </c>
      <c r="F841" s="5" t="s">
        <v>5</v>
      </c>
      <c r="G841" s="5" t="s">
        <v>169</v>
      </c>
      <c r="H841" s="5" t="s">
        <v>19</v>
      </c>
      <c r="I841" s="5">
        <v>2024</v>
      </c>
      <c r="J841" s="4" t="s">
        <v>380</v>
      </c>
      <c r="K841" s="4">
        <v>0.6153846154</v>
      </c>
    </row>
    <row r="842" spans="1:11" x14ac:dyDescent="0.6">
      <c r="A842" s="5" t="s">
        <v>117</v>
      </c>
      <c r="B842" s="5" t="s">
        <v>217</v>
      </c>
      <c r="C842" s="5" t="s">
        <v>70</v>
      </c>
      <c r="D842" s="5" t="s">
        <v>102</v>
      </c>
      <c r="E842" s="5" t="s">
        <v>17</v>
      </c>
      <c r="F842" s="5" t="s">
        <v>6</v>
      </c>
      <c r="G842" s="5" t="s">
        <v>216</v>
      </c>
      <c r="H842" s="5" t="s">
        <v>19</v>
      </c>
      <c r="I842" s="5">
        <v>2024</v>
      </c>
      <c r="J842" s="4" t="s">
        <v>380</v>
      </c>
      <c r="K842" s="4">
        <v>1</v>
      </c>
    </row>
    <row r="843" spans="1:11" x14ac:dyDescent="0.6">
      <c r="A843" s="5" t="s">
        <v>117</v>
      </c>
      <c r="B843" s="5" t="s">
        <v>218</v>
      </c>
      <c r="C843" s="5" t="s">
        <v>70</v>
      </c>
      <c r="D843" s="5" t="s">
        <v>102</v>
      </c>
      <c r="E843" s="5" t="s">
        <v>17</v>
      </c>
      <c r="F843" s="5" t="s">
        <v>6</v>
      </c>
      <c r="G843" s="5" t="s">
        <v>216</v>
      </c>
      <c r="H843" s="5" t="s">
        <v>19</v>
      </c>
      <c r="I843" s="5">
        <v>2024</v>
      </c>
      <c r="J843" s="4" t="s">
        <v>380</v>
      </c>
      <c r="K843" s="4">
        <v>9</v>
      </c>
    </row>
    <row r="844" spans="1:11" x14ac:dyDescent="0.6">
      <c r="A844" s="5" t="s">
        <v>117</v>
      </c>
      <c r="B844" s="5" t="s">
        <v>222</v>
      </c>
      <c r="C844" s="5" t="s">
        <v>70</v>
      </c>
      <c r="D844" s="5" t="s">
        <v>102</v>
      </c>
      <c r="E844" s="5" t="s">
        <v>18</v>
      </c>
      <c r="F844" s="5" t="s">
        <v>6</v>
      </c>
      <c r="G844" s="5" t="s">
        <v>221</v>
      </c>
      <c r="H844" s="5" t="s">
        <v>19</v>
      </c>
      <c r="I844" s="5">
        <v>2024</v>
      </c>
      <c r="J844" s="4" t="s">
        <v>380</v>
      </c>
      <c r="K844" s="4">
        <v>1</v>
      </c>
    </row>
    <row r="845" spans="1:11" x14ac:dyDescent="0.6">
      <c r="A845" s="5" t="s">
        <v>117</v>
      </c>
      <c r="B845" s="5" t="s">
        <v>351</v>
      </c>
      <c r="C845" s="5" t="s">
        <v>70</v>
      </c>
      <c r="D845" s="5" t="s">
        <v>102</v>
      </c>
      <c r="E845" s="5" t="s">
        <v>18</v>
      </c>
      <c r="F845" s="5" t="s">
        <v>6</v>
      </c>
      <c r="G845" s="5" t="s">
        <v>221</v>
      </c>
      <c r="H845" s="5" t="s">
        <v>19</v>
      </c>
      <c r="I845" s="5">
        <v>2024</v>
      </c>
      <c r="J845" s="4" t="s">
        <v>380</v>
      </c>
      <c r="K845" s="4">
        <v>1</v>
      </c>
    </row>
    <row r="846" spans="1:11" x14ac:dyDescent="0.6">
      <c r="A846" s="5" t="s">
        <v>117</v>
      </c>
      <c r="B846" s="5" t="s">
        <v>222</v>
      </c>
      <c r="C846" s="5" t="s">
        <v>70</v>
      </c>
      <c r="D846" s="5" t="s">
        <v>102</v>
      </c>
      <c r="E846" s="5" t="s">
        <v>17</v>
      </c>
      <c r="F846" s="5" t="s">
        <v>6</v>
      </c>
      <c r="G846" s="5" t="s">
        <v>221</v>
      </c>
      <c r="H846" s="5" t="s">
        <v>19</v>
      </c>
      <c r="I846" s="5">
        <v>2024</v>
      </c>
      <c r="J846" s="4" t="s">
        <v>380</v>
      </c>
      <c r="K846" s="4">
        <v>1</v>
      </c>
    </row>
    <row r="847" spans="1:11" x14ac:dyDescent="0.6">
      <c r="A847" s="5" t="s">
        <v>117</v>
      </c>
      <c r="B847" s="5" t="s">
        <v>223</v>
      </c>
      <c r="C847" s="5" t="s">
        <v>70</v>
      </c>
      <c r="D847" s="5" t="s">
        <v>102</v>
      </c>
      <c r="E847" s="5" t="s">
        <v>16</v>
      </c>
      <c r="F847" s="5" t="s">
        <v>6</v>
      </c>
      <c r="G847" s="5" t="s">
        <v>221</v>
      </c>
      <c r="H847" s="5" t="s">
        <v>20</v>
      </c>
      <c r="I847" s="5">
        <v>2024</v>
      </c>
      <c r="J847" s="4" t="s">
        <v>380</v>
      </c>
      <c r="K847" s="4">
        <v>1</v>
      </c>
    </row>
    <row r="848" spans="1:11" x14ac:dyDescent="0.6">
      <c r="A848" s="5" t="s">
        <v>117</v>
      </c>
      <c r="B848" s="5" t="s">
        <v>208</v>
      </c>
      <c r="C848" s="5" t="s">
        <v>70</v>
      </c>
      <c r="D848" s="5" t="s">
        <v>102</v>
      </c>
      <c r="E848" s="5" t="s">
        <v>16</v>
      </c>
      <c r="F848" s="5" t="s">
        <v>6</v>
      </c>
      <c r="G848" s="5" t="s">
        <v>138</v>
      </c>
      <c r="H848" s="5" t="s">
        <v>19</v>
      </c>
      <c r="I848" s="5">
        <v>2024</v>
      </c>
      <c r="J848" s="4" t="s">
        <v>380</v>
      </c>
      <c r="K848" s="4">
        <v>2</v>
      </c>
    </row>
    <row r="849" spans="1:11" x14ac:dyDescent="0.6">
      <c r="A849" s="5" t="s">
        <v>117</v>
      </c>
      <c r="B849" s="5" t="s">
        <v>230</v>
      </c>
      <c r="C849" s="5" t="s">
        <v>70</v>
      </c>
      <c r="D849" s="5" t="s">
        <v>102</v>
      </c>
      <c r="E849" s="5" t="s">
        <v>16</v>
      </c>
      <c r="F849" s="5" t="s">
        <v>6</v>
      </c>
      <c r="G849" s="5" t="s">
        <v>138</v>
      </c>
      <c r="H849" s="5" t="s">
        <v>19</v>
      </c>
      <c r="I849" s="5">
        <v>2024</v>
      </c>
      <c r="J849" s="4" t="s">
        <v>380</v>
      </c>
      <c r="K849" s="4">
        <v>1</v>
      </c>
    </row>
    <row r="850" spans="1:11" x14ac:dyDescent="0.6">
      <c r="A850" s="5" t="s">
        <v>117</v>
      </c>
      <c r="B850" s="5" t="s">
        <v>229</v>
      </c>
      <c r="C850" s="5" t="s">
        <v>70</v>
      </c>
      <c r="D850" s="5" t="s">
        <v>102</v>
      </c>
      <c r="E850" s="5" t="s">
        <v>17</v>
      </c>
      <c r="F850" s="5" t="s">
        <v>6</v>
      </c>
      <c r="G850" s="5" t="s">
        <v>138</v>
      </c>
      <c r="H850" s="5" t="s">
        <v>20</v>
      </c>
      <c r="I850" s="5">
        <v>2024</v>
      </c>
      <c r="J850" s="4" t="s">
        <v>380</v>
      </c>
      <c r="K850" s="4">
        <v>0.3846153846</v>
      </c>
    </row>
    <row r="851" spans="1:11" x14ac:dyDescent="0.6">
      <c r="A851" s="5" t="s">
        <v>117</v>
      </c>
      <c r="B851" s="5" t="s">
        <v>237</v>
      </c>
      <c r="C851" s="5" t="s">
        <v>70</v>
      </c>
      <c r="D851" s="5" t="s">
        <v>102</v>
      </c>
      <c r="E851" s="5" t="s">
        <v>16</v>
      </c>
      <c r="F851" s="5" t="s">
        <v>6</v>
      </c>
      <c r="G851" s="5" t="s">
        <v>169</v>
      </c>
      <c r="H851" s="5" t="s">
        <v>20</v>
      </c>
      <c r="I851" s="5">
        <v>2024</v>
      </c>
      <c r="J851" s="4" t="s">
        <v>380</v>
      </c>
      <c r="K851" s="4">
        <v>0.3076923077</v>
      </c>
    </row>
    <row r="852" spans="1:11" x14ac:dyDescent="0.6">
      <c r="A852" s="5" t="s">
        <v>117</v>
      </c>
      <c r="B852" s="5" t="s">
        <v>370</v>
      </c>
      <c r="C852" s="5" t="s">
        <v>70</v>
      </c>
      <c r="D852" s="5" t="s">
        <v>102</v>
      </c>
      <c r="E852" s="5" t="s">
        <v>16</v>
      </c>
      <c r="F852" s="5" t="s">
        <v>6</v>
      </c>
      <c r="G852" s="5" t="s">
        <v>239</v>
      </c>
      <c r="H852" s="5" t="s">
        <v>20</v>
      </c>
      <c r="I852" s="5">
        <v>2024</v>
      </c>
      <c r="J852" s="4" t="s">
        <v>380</v>
      </c>
      <c r="K852" s="4">
        <v>1</v>
      </c>
    </row>
    <row r="853" spans="1:11" x14ac:dyDescent="0.6">
      <c r="A853" s="5" t="s">
        <v>117</v>
      </c>
      <c r="B853" s="5" t="s">
        <v>215</v>
      </c>
      <c r="C853" s="5" t="s">
        <v>70</v>
      </c>
      <c r="D853" s="5" t="s">
        <v>102</v>
      </c>
      <c r="E853" s="5" t="s">
        <v>17</v>
      </c>
      <c r="F853" s="5" t="s">
        <v>6</v>
      </c>
      <c r="G853" s="5" t="s">
        <v>240</v>
      </c>
      <c r="H853" s="5" t="s">
        <v>21</v>
      </c>
      <c r="I853" s="5">
        <v>2024</v>
      </c>
      <c r="J853" s="4" t="s">
        <v>380</v>
      </c>
      <c r="K853" s="4">
        <v>0.1538461538</v>
      </c>
    </row>
    <row r="854" spans="1:11" x14ac:dyDescent="0.6">
      <c r="A854" s="5" t="s">
        <v>117</v>
      </c>
      <c r="B854" s="5" t="s">
        <v>246</v>
      </c>
      <c r="C854" s="5" t="s">
        <v>70</v>
      </c>
      <c r="D854" s="5" t="s">
        <v>102</v>
      </c>
      <c r="E854" s="5" t="s">
        <v>16</v>
      </c>
      <c r="F854" s="5" t="s">
        <v>6</v>
      </c>
      <c r="G854" s="5" t="s">
        <v>247</v>
      </c>
      <c r="H854" s="5" t="s">
        <v>20</v>
      </c>
      <c r="I854" s="5">
        <v>2024</v>
      </c>
      <c r="J854" s="4" t="s">
        <v>380</v>
      </c>
      <c r="K854" s="4">
        <v>1</v>
      </c>
    </row>
    <row r="855" spans="1:11" x14ac:dyDescent="0.6">
      <c r="A855" s="5" t="s">
        <v>117</v>
      </c>
      <c r="B855" s="5" t="s">
        <v>248</v>
      </c>
      <c r="C855" s="5" t="s">
        <v>70</v>
      </c>
      <c r="D855" s="5" t="s">
        <v>102</v>
      </c>
      <c r="E855" s="5" t="s">
        <v>16</v>
      </c>
      <c r="F855" s="5" t="s">
        <v>6</v>
      </c>
      <c r="G855" s="5" t="s">
        <v>247</v>
      </c>
      <c r="H855" s="5" t="s">
        <v>20</v>
      </c>
      <c r="I855" s="5">
        <v>2024</v>
      </c>
      <c r="J855" s="4" t="s">
        <v>380</v>
      </c>
      <c r="K855" s="4">
        <v>1.3076923077</v>
      </c>
    </row>
    <row r="856" spans="1:11" x14ac:dyDescent="0.6">
      <c r="A856" s="5" t="s">
        <v>117</v>
      </c>
      <c r="B856" s="5" t="s">
        <v>249</v>
      </c>
      <c r="C856" s="5" t="s">
        <v>70</v>
      </c>
      <c r="D856" s="5" t="s">
        <v>102</v>
      </c>
      <c r="E856" s="5" t="s">
        <v>16</v>
      </c>
      <c r="F856" s="5" t="s">
        <v>6</v>
      </c>
      <c r="G856" s="5" t="s">
        <v>247</v>
      </c>
      <c r="H856" s="5" t="s">
        <v>20</v>
      </c>
      <c r="I856" s="5">
        <v>2024</v>
      </c>
      <c r="J856" s="4" t="s">
        <v>380</v>
      </c>
      <c r="K856" s="4">
        <v>0.6923076923</v>
      </c>
    </row>
    <row r="857" spans="1:11" x14ac:dyDescent="0.6">
      <c r="A857" s="5" t="s">
        <v>117</v>
      </c>
      <c r="B857" s="5" t="s">
        <v>253</v>
      </c>
      <c r="C857" s="5" t="s">
        <v>70</v>
      </c>
      <c r="D857" s="5" t="s">
        <v>102</v>
      </c>
      <c r="E857" s="5" t="s">
        <v>16</v>
      </c>
      <c r="F857" s="5" t="s">
        <v>6</v>
      </c>
      <c r="G857" s="5" t="s">
        <v>119</v>
      </c>
      <c r="H857" s="5" t="s">
        <v>20</v>
      </c>
      <c r="I857" s="5">
        <v>2024</v>
      </c>
      <c r="J857" s="4" t="s">
        <v>380</v>
      </c>
      <c r="K857" s="4">
        <v>0.4615384615</v>
      </c>
    </row>
    <row r="858" spans="1:11" x14ac:dyDescent="0.6">
      <c r="A858" s="5" t="s">
        <v>117</v>
      </c>
      <c r="B858" s="5" t="s">
        <v>255</v>
      </c>
      <c r="C858" s="5" t="s">
        <v>70</v>
      </c>
      <c r="D858" s="5" t="s">
        <v>102</v>
      </c>
      <c r="E858" s="5" t="s">
        <v>18</v>
      </c>
      <c r="F858" s="5" t="s">
        <v>6</v>
      </c>
      <c r="G858" s="5" t="s">
        <v>119</v>
      </c>
      <c r="H858" s="5" t="s">
        <v>20</v>
      </c>
      <c r="I858" s="5">
        <v>2024</v>
      </c>
      <c r="J858" s="4" t="s">
        <v>380</v>
      </c>
      <c r="K858" s="4">
        <v>0.3076923077</v>
      </c>
    </row>
    <row r="859" spans="1:11" x14ac:dyDescent="0.6">
      <c r="A859" s="5" t="s">
        <v>117</v>
      </c>
      <c r="B859" s="5" t="s">
        <v>233</v>
      </c>
      <c r="C859" s="5" t="s">
        <v>70</v>
      </c>
      <c r="D859" s="5" t="s">
        <v>102</v>
      </c>
      <c r="E859" s="5" t="s">
        <v>17</v>
      </c>
      <c r="F859" s="5" t="s">
        <v>6</v>
      </c>
      <c r="G859" s="5" t="s">
        <v>119</v>
      </c>
      <c r="H859" s="5" t="s">
        <v>20</v>
      </c>
      <c r="I859" s="5">
        <v>2024</v>
      </c>
      <c r="J859" s="4" t="s">
        <v>380</v>
      </c>
      <c r="K859" s="4">
        <v>4.3846153846</v>
      </c>
    </row>
    <row r="860" spans="1:11" x14ac:dyDescent="0.6">
      <c r="A860" s="5" t="s">
        <v>117</v>
      </c>
      <c r="B860" s="5" t="s">
        <v>253</v>
      </c>
      <c r="C860" s="5" t="s">
        <v>70</v>
      </c>
      <c r="D860" s="5" t="s">
        <v>102</v>
      </c>
      <c r="E860" s="5" t="s">
        <v>17</v>
      </c>
      <c r="F860" s="5" t="s">
        <v>6</v>
      </c>
      <c r="G860" s="5" t="s">
        <v>119</v>
      </c>
      <c r="H860" s="5" t="s">
        <v>20</v>
      </c>
      <c r="I860" s="5">
        <v>2024</v>
      </c>
      <c r="J860" s="4" t="s">
        <v>380</v>
      </c>
      <c r="K860" s="4">
        <v>1.4615384615</v>
      </c>
    </row>
    <row r="861" spans="1:11" x14ac:dyDescent="0.6">
      <c r="A861" s="5" t="s">
        <v>117</v>
      </c>
      <c r="B861" s="5" t="s">
        <v>251</v>
      </c>
      <c r="C861" s="5" t="s">
        <v>70</v>
      </c>
      <c r="D861" s="5" t="s">
        <v>102</v>
      </c>
      <c r="E861" s="5" t="s">
        <v>17</v>
      </c>
      <c r="F861" s="5" t="s">
        <v>6</v>
      </c>
      <c r="G861" s="5" t="s">
        <v>119</v>
      </c>
      <c r="H861" s="5" t="s">
        <v>20</v>
      </c>
      <c r="I861" s="5">
        <v>2024</v>
      </c>
      <c r="J861" s="4" t="s">
        <v>380</v>
      </c>
      <c r="K861" s="4">
        <v>1.7692307692</v>
      </c>
    </row>
    <row r="862" spans="1:11" x14ac:dyDescent="0.6">
      <c r="A862" s="5" t="s">
        <v>117</v>
      </c>
      <c r="B862" s="5" t="s">
        <v>143</v>
      </c>
      <c r="C862" s="5" t="s">
        <v>70</v>
      </c>
      <c r="D862" s="5" t="s">
        <v>102</v>
      </c>
      <c r="E862" s="5" t="s">
        <v>17</v>
      </c>
      <c r="F862" s="5" t="s">
        <v>6</v>
      </c>
      <c r="G862" s="5" t="s">
        <v>119</v>
      </c>
      <c r="H862" s="5" t="s">
        <v>20</v>
      </c>
      <c r="I862" s="5">
        <v>2024</v>
      </c>
      <c r="J862" s="4" t="s">
        <v>380</v>
      </c>
      <c r="K862" s="4">
        <v>2</v>
      </c>
    </row>
    <row r="863" spans="1:11" x14ac:dyDescent="0.6">
      <c r="A863" s="5" t="s">
        <v>117</v>
      </c>
      <c r="B863" s="5" t="s">
        <v>255</v>
      </c>
      <c r="C863" s="5" t="s">
        <v>70</v>
      </c>
      <c r="D863" s="5" t="s">
        <v>102</v>
      </c>
      <c r="E863" s="5" t="s">
        <v>17</v>
      </c>
      <c r="F863" s="5" t="s">
        <v>6</v>
      </c>
      <c r="G863" s="5" t="s">
        <v>119</v>
      </c>
      <c r="H863" s="5" t="s">
        <v>20</v>
      </c>
      <c r="I863" s="5">
        <v>2024</v>
      </c>
      <c r="J863" s="4" t="s">
        <v>380</v>
      </c>
      <c r="K863" s="4">
        <v>0.9230769231</v>
      </c>
    </row>
    <row r="864" spans="1:11" x14ac:dyDescent="0.6">
      <c r="A864" s="5" t="s">
        <v>117</v>
      </c>
      <c r="B864" s="5" t="s">
        <v>250</v>
      </c>
      <c r="C864" s="5" t="s">
        <v>70</v>
      </c>
      <c r="D864" s="5" t="s">
        <v>102</v>
      </c>
      <c r="E864" s="5" t="s">
        <v>17</v>
      </c>
      <c r="F864" s="5" t="s">
        <v>6</v>
      </c>
      <c r="G864" s="5" t="s">
        <v>119</v>
      </c>
      <c r="H864" s="5" t="s">
        <v>20</v>
      </c>
      <c r="I864" s="5">
        <v>2024</v>
      </c>
      <c r="J864" s="4" t="s">
        <v>380</v>
      </c>
      <c r="K864" s="4">
        <v>1.5384615385</v>
      </c>
    </row>
    <row r="865" spans="1:11" x14ac:dyDescent="0.6">
      <c r="A865" s="5" t="s">
        <v>117</v>
      </c>
      <c r="B865" s="5" t="s">
        <v>359</v>
      </c>
      <c r="C865" s="5" t="s">
        <v>70</v>
      </c>
      <c r="D865" s="5" t="s">
        <v>102</v>
      </c>
      <c r="E865" s="5" t="s">
        <v>17</v>
      </c>
      <c r="F865" s="5" t="s">
        <v>6</v>
      </c>
      <c r="G865" s="5" t="s">
        <v>119</v>
      </c>
      <c r="H865" s="5" t="s">
        <v>20</v>
      </c>
      <c r="I865" s="5">
        <v>2024</v>
      </c>
      <c r="J865" s="4" t="s">
        <v>380</v>
      </c>
      <c r="K865" s="4">
        <v>0.6153846154</v>
      </c>
    </row>
    <row r="866" spans="1:11" x14ac:dyDescent="0.6">
      <c r="A866" s="5" t="s">
        <v>117</v>
      </c>
      <c r="B866" s="5" t="s">
        <v>130</v>
      </c>
      <c r="C866" s="5" t="s">
        <v>70</v>
      </c>
      <c r="D866" s="5" t="s">
        <v>102</v>
      </c>
      <c r="E866" s="5" t="s">
        <v>17</v>
      </c>
      <c r="F866" s="5" t="s">
        <v>6</v>
      </c>
      <c r="G866" s="5" t="s">
        <v>119</v>
      </c>
      <c r="H866" s="5" t="s">
        <v>20</v>
      </c>
      <c r="I866" s="5">
        <v>2024</v>
      </c>
      <c r="J866" s="4" t="s">
        <v>380</v>
      </c>
      <c r="K866" s="4">
        <v>2</v>
      </c>
    </row>
    <row r="867" spans="1:11" x14ac:dyDescent="0.6">
      <c r="A867" s="5" t="s">
        <v>117</v>
      </c>
      <c r="B867" s="5" t="s">
        <v>256</v>
      </c>
      <c r="C867" s="5" t="s">
        <v>70</v>
      </c>
      <c r="D867" s="5" t="s">
        <v>102</v>
      </c>
      <c r="E867" s="5" t="s">
        <v>17</v>
      </c>
      <c r="F867" s="5" t="s">
        <v>6</v>
      </c>
      <c r="G867" s="5" t="s">
        <v>119</v>
      </c>
      <c r="H867" s="5" t="s">
        <v>21</v>
      </c>
      <c r="I867" s="5">
        <v>2024</v>
      </c>
      <c r="J867" s="4" t="s">
        <v>380</v>
      </c>
      <c r="K867" s="4">
        <v>0.4615384615</v>
      </c>
    </row>
    <row r="868" spans="1:11" x14ac:dyDescent="0.6">
      <c r="A868" s="5" t="s">
        <v>117</v>
      </c>
      <c r="B868" s="5" t="s">
        <v>260</v>
      </c>
      <c r="C868" s="5" t="s">
        <v>70</v>
      </c>
      <c r="D868" s="5" t="s">
        <v>102</v>
      </c>
      <c r="E868" s="5" t="s">
        <v>16</v>
      </c>
      <c r="F868" s="5" t="s">
        <v>6</v>
      </c>
      <c r="G868" s="5" t="s">
        <v>125</v>
      </c>
      <c r="H868" s="5" t="s">
        <v>19</v>
      </c>
      <c r="I868" s="5">
        <v>2024</v>
      </c>
      <c r="J868" s="4" t="s">
        <v>380</v>
      </c>
      <c r="K868" s="4">
        <v>0.1538461538</v>
      </c>
    </row>
    <row r="869" spans="1:11" x14ac:dyDescent="0.6">
      <c r="A869" s="5" t="s">
        <v>117</v>
      </c>
      <c r="B869" s="5" t="s">
        <v>242</v>
      </c>
      <c r="C869" s="5" t="s">
        <v>70</v>
      </c>
      <c r="D869" s="5" t="s">
        <v>102</v>
      </c>
      <c r="E869" s="5" t="s">
        <v>16</v>
      </c>
      <c r="F869" s="5" t="s">
        <v>6</v>
      </c>
      <c r="G869" s="5" t="s">
        <v>125</v>
      </c>
      <c r="H869" s="5" t="s">
        <v>19</v>
      </c>
      <c r="I869" s="5">
        <v>2024</v>
      </c>
      <c r="J869" s="4" t="s">
        <v>380</v>
      </c>
      <c r="K869" s="4">
        <v>0.5384615385</v>
      </c>
    </row>
    <row r="870" spans="1:11" x14ac:dyDescent="0.6">
      <c r="A870" s="5" t="s">
        <v>117</v>
      </c>
      <c r="B870" s="5" t="s">
        <v>262</v>
      </c>
      <c r="C870" s="5" t="s">
        <v>70</v>
      </c>
      <c r="D870" s="5" t="s">
        <v>102</v>
      </c>
      <c r="E870" s="5" t="s">
        <v>16</v>
      </c>
      <c r="F870" s="5" t="s">
        <v>6</v>
      </c>
      <c r="G870" s="5" t="s">
        <v>125</v>
      </c>
      <c r="H870" s="5" t="s">
        <v>19</v>
      </c>
      <c r="I870" s="5">
        <v>2024</v>
      </c>
      <c r="J870" s="4" t="s">
        <v>380</v>
      </c>
      <c r="K870" s="4">
        <v>0.3076923077</v>
      </c>
    </row>
    <row r="871" spans="1:11" x14ac:dyDescent="0.6">
      <c r="A871" s="5" t="s">
        <v>117</v>
      </c>
      <c r="B871" s="5" t="s">
        <v>276</v>
      </c>
      <c r="C871" s="5" t="s">
        <v>70</v>
      </c>
      <c r="D871" s="5" t="s">
        <v>102</v>
      </c>
      <c r="E871" s="5" t="s">
        <v>16</v>
      </c>
      <c r="F871" s="5" t="s">
        <v>6</v>
      </c>
      <c r="G871" s="5" t="s">
        <v>125</v>
      </c>
      <c r="H871" s="5" t="s">
        <v>20</v>
      </c>
      <c r="I871" s="5">
        <v>2024</v>
      </c>
      <c r="J871" s="4" t="s">
        <v>380</v>
      </c>
      <c r="K871" s="4">
        <v>0.6923076923</v>
      </c>
    </row>
    <row r="872" spans="1:11" x14ac:dyDescent="0.6">
      <c r="A872" s="5" t="s">
        <v>117</v>
      </c>
      <c r="B872" s="5" t="s">
        <v>353</v>
      </c>
      <c r="C872" s="5" t="s">
        <v>70</v>
      </c>
      <c r="D872" s="5" t="s">
        <v>102</v>
      </c>
      <c r="E872" s="5" t="s">
        <v>16</v>
      </c>
      <c r="F872" s="5" t="s">
        <v>6</v>
      </c>
      <c r="G872" s="5" t="s">
        <v>125</v>
      </c>
      <c r="H872" s="5" t="s">
        <v>20</v>
      </c>
      <c r="I872" s="5">
        <v>2024</v>
      </c>
      <c r="J872" s="4" t="s">
        <v>380</v>
      </c>
      <c r="K872" s="4">
        <v>0.6923076923</v>
      </c>
    </row>
    <row r="873" spans="1:11" x14ac:dyDescent="0.6">
      <c r="A873" s="5" t="s">
        <v>117</v>
      </c>
      <c r="B873" s="5" t="s">
        <v>269</v>
      </c>
      <c r="C873" s="5" t="s">
        <v>70</v>
      </c>
      <c r="D873" s="5" t="s">
        <v>102</v>
      </c>
      <c r="E873" s="5" t="s">
        <v>16</v>
      </c>
      <c r="F873" s="5" t="s">
        <v>6</v>
      </c>
      <c r="G873" s="5" t="s">
        <v>125</v>
      </c>
      <c r="H873" s="5" t="s">
        <v>20</v>
      </c>
      <c r="I873" s="5">
        <v>2024</v>
      </c>
      <c r="J873" s="4" t="s">
        <v>380</v>
      </c>
      <c r="K873" s="4">
        <v>0.3846153846</v>
      </c>
    </row>
    <row r="874" spans="1:11" x14ac:dyDescent="0.6">
      <c r="A874" s="5" t="s">
        <v>117</v>
      </c>
      <c r="B874" s="5" t="s">
        <v>277</v>
      </c>
      <c r="C874" s="5" t="s">
        <v>70</v>
      </c>
      <c r="D874" s="5" t="s">
        <v>102</v>
      </c>
      <c r="E874" s="5" t="s">
        <v>16</v>
      </c>
      <c r="F874" s="5" t="s">
        <v>6</v>
      </c>
      <c r="G874" s="5" t="s">
        <v>125</v>
      </c>
      <c r="H874" s="5" t="s">
        <v>20</v>
      </c>
      <c r="I874" s="5">
        <v>2024</v>
      </c>
      <c r="J874" s="4" t="s">
        <v>380</v>
      </c>
      <c r="K874" s="4">
        <v>1.5384615385</v>
      </c>
    </row>
    <row r="875" spans="1:11" x14ac:dyDescent="0.6">
      <c r="A875" s="5" t="s">
        <v>117</v>
      </c>
      <c r="B875" s="5" t="s">
        <v>272</v>
      </c>
      <c r="C875" s="5" t="s">
        <v>70</v>
      </c>
      <c r="D875" s="5" t="s">
        <v>102</v>
      </c>
      <c r="E875" s="5" t="s">
        <v>16</v>
      </c>
      <c r="F875" s="5" t="s">
        <v>6</v>
      </c>
      <c r="G875" s="5" t="s">
        <v>125</v>
      </c>
      <c r="H875" s="5" t="s">
        <v>20</v>
      </c>
      <c r="I875" s="5">
        <v>2024</v>
      </c>
      <c r="J875" s="4" t="s">
        <v>380</v>
      </c>
      <c r="K875" s="4">
        <v>0.2307692308</v>
      </c>
    </row>
    <row r="876" spans="1:11" x14ac:dyDescent="0.6">
      <c r="A876" s="5" t="s">
        <v>117</v>
      </c>
      <c r="B876" s="5" t="s">
        <v>234</v>
      </c>
      <c r="C876" s="5" t="s">
        <v>70</v>
      </c>
      <c r="D876" s="5" t="s">
        <v>102</v>
      </c>
      <c r="E876" s="5" t="s">
        <v>16</v>
      </c>
      <c r="F876" s="5" t="s">
        <v>6</v>
      </c>
      <c r="G876" s="5" t="s">
        <v>125</v>
      </c>
      <c r="H876" s="5" t="s">
        <v>20</v>
      </c>
      <c r="I876" s="5">
        <v>2024</v>
      </c>
      <c r="J876" s="4" t="s">
        <v>380</v>
      </c>
      <c r="K876" s="4">
        <v>0.3076923077</v>
      </c>
    </row>
    <row r="877" spans="1:11" x14ac:dyDescent="0.6">
      <c r="A877" s="5" t="s">
        <v>117</v>
      </c>
      <c r="B877" s="5" t="s">
        <v>275</v>
      </c>
      <c r="C877" s="5" t="s">
        <v>70</v>
      </c>
      <c r="D877" s="5" t="s">
        <v>102</v>
      </c>
      <c r="E877" s="5" t="s">
        <v>16</v>
      </c>
      <c r="F877" s="5" t="s">
        <v>6</v>
      </c>
      <c r="G877" s="5" t="s">
        <v>125</v>
      </c>
      <c r="H877" s="5" t="s">
        <v>20</v>
      </c>
      <c r="I877" s="5">
        <v>2024</v>
      </c>
      <c r="J877" s="4" t="s">
        <v>380</v>
      </c>
      <c r="K877" s="4">
        <v>2</v>
      </c>
    </row>
    <row r="878" spans="1:11" x14ac:dyDescent="0.6">
      <c r="A878" s="5" t="s">
        <v>117</v>
      </c>
      <c r="B878" s="5" t="s">
        <v>280</v>
      </c>
      <c r="C878" s="5" t="s">
        <v>70</v>
      </c>
      <c r="D878" s="5" t="s">
        <v>102</v>
      </c>
      <c r="E878" s="5" t="s">
        <v>16</v>
      </c>
      <c r="F878" s="5" t="s">
        <v>6</v>
      </c>
      <c r="G878" s="5" t="s">
        <v>125</v>
      </c>
      <c r="H878" s="5" t="s">
        <v>20</v>
      </c>
      <c r="I878" s="5">
        <v>2024</v>
      </c>
      <c r="J878" s="4" t="s">
        <v>380</v>
      </c>
      <c r="K878" s="4">
        <v>1.3846153846</v>
      </c>
    </row>
    <row r="879" spans="1:11" x14ac:dyDescent="0.6">
      <c r="A879" s="5" t="s">
        <v>117</v>
      </c>
      <c r="B879" s="5" t="s">
        <v>270</v>
      </c>
      <c r="C879" s="5" t="s">
        <v>70</v>
      </c>
      <c r="D879" s="5" t="s">
        <v>102</v>
      </c>
      <c r="E879" s="5" t="s">
        <v>17</v>
      </c>
      <c r="F879" s="5" t="s">
        <v>6</v>
      </c>
      <c r="G879" s="5" t="s">
        <v>125</v>
      </c>
      <c r="H879" s="5" t="s">
        <v>20</v>
      </c>
      <c r="I879" s="5">
        <v>2024</v>
      </c>
      <c r="J879" s="4" t="s">
        <v>380</v>
      </c>
      <c r="K879" s="4">
        <v>0.2307692308</v>
      </c>
    </row>
    <row r="880" spans="1:11" x14ac:dyDescent="0.6">
      <c r="A880" s="5" t="s">
        <v>117</v>
      </c>
      <c r="B880" s="5" t="s">
        <v>278</v>
      </c>
      <c r="C880" s="5" t="s">
        <v>70</v>
      </c>
      <c r="D880" s="5" t="s">
        <v>102</v>
      </c>
      <c r="E880" s="5" t="s">
        <v>17</v>
      </c>
      <c r="F880" s="5" t="s">
        <v>6</v>
      </c>
      <c r="G880" s="5" t="s">
        <v>125</v>
      </c>
      <c r="H880" s="5" t="s">
        <v>20</v>
      </c>
      <c r="I880" s="5">
        <v>2024</v>
      </c>
      <c r="J880" s="4" t="s">
        <v>380</v>
      </c>
      <c r="K880" s="4">
        <v>0.7692307692</v>
      </c>
    </row>
    <row r="881" spans="1:11" x14ac:dyDescent="0.6">
      <c r="A881" s="5" t="s">
        <v>117</v>
      </c>
      <c r="B881" s="5" t="s">
        <v>274</v>
      </c>
      <c r="C881" s="5" t="s">
        <v>70</v>
      </c>
      <c r="D881" s="5" t="s">
        <v>102</v>
      </c>
      <c r="E881" s="5" t="s">
        <v>17</v>
      </c>
      <c r="F881" s="5" t="s">
        <v>6</v>
      </c>
      <c r="G881" s="5" t="s">
        <v>125</v>
      </c>
      <c r="H881" s="5" t="s">
        <v>20</v>
      </c>
      <c r="I881" s="5">
        <v>2024</v>
      </c>
      <c r="J881" s="4" t="s">
        <v>380</v>
      </c>
      <c r="K881" s="4">
        <v>0.4615384615</v>
      </c>
    </row>
    <row r="882" spans="1:11" x14ac:dyDescent="0.6">
      <c r="A882" s="5" t="s">
        <v>117</v>
      </c>
      <c r="B882" s="5" t="s">
        <v>266</v>
      </c>
      <c r="C882" s="5" t="s">
        <v>70</v>
      </c>
      <c r="D882" s="5" t="s">
        <v>102</v>
      </c>
      <c r="E882" s="5" t="s">
        <v>17</v>
      </c>
      <c r="F882" s="5" t="s">
        <v>6</v>
      </c>
      <c r="G882" s="5" t="s">
        <v>125</v>
      </c>
      <c r="H882" s="5" t="s">
        <v>20</v>
      </c>
      <c r="I882" s="5">
        <v>2024</v>
      </c>
      <c r="J882" s="4" t="s">
        <v>380</v>
      </c>
      <c r="K882" s="4">
        <v>0.4615384615</v>
      </c>
    </row>
    <row r="883" spans="1:11" x14ac:dyDescent="0.6">
      <c r="A883" s="5" t="s">
        <v>117</v>
      </c>
      <c r="B883" s="5" t="s">
        <v>268</v>
      </c>
      <c r="C883" s="5" t="s">
        <v>70</v>
      </c>
      <c r="D883" s="5" t="s">
        <v>102</v>
      </c>
      <c r="E883" s="5" t="s">
        <v>17</v>
      </c>
      <c r="F883" s="5" t="s">
        <v>6</v>
      </c>
      <c r="G883" s="5" t="s">
        <v>125</v>
      </c>
      <c r="H883" s="5" t="s">
        <v>20</v>
      </c>
      <c r="I883" s="5">
        <v>2024</v>
      </c>
      <c r="J883" s="4" t="s">
        <v>380</v>
      </c>
      <c r="K883" s="4">
        <v>0.9230769231</v>
      </c>
    </row>
    <row r="884" spans="1:11" x14ac:dyDescent="0.6">
      <c r="A884" s="5" t="s">
        <v>117</v>
      </c>
      <c r="B884" s="5" t="s">
        <v>145</v>
      </c>
      <c r="C884" s="5" t="s">
        <v>70</v>
      </c>
      <c r="D884" s="5" t="s">
        <v>102</v>
      </c>
      <c r="E884" s="5" t="s">
        <v>17</v>
      </c>
      <c r="F884" s="5" t="s">
        <v>6</v>
      </c>
      <c r="G884" s="5" t="s">
        <v>125</v>
      </c>
      <c r="H884" s="5" t="s">
        <v>20</v>
      </c>
      <c r="I884" s="5">
        <v>2024</v>
      </c>
      <c r="J884" s="4" t="s">
        <v>380</v>
      </c>
      <c r="K884" s="4">
        <v>1.2307692308</v>
      </c>
    </row>
    <row r="885" spans="1:11" x14ac:dyDescent="0.6">
      <c r="A885" s="5" t="s">
        <v>117</v>
      </c>
      <c r="B885" s="5" t="s">
        <v>277</v>
      </c>
      <c r="C885" s="5" t="s">
        <v>70</v>
      </c>
      <c r="D885" s="5" t="s">
        <v>102</v>
      </c>
      <c r="E885" s="5" t="s">
        <v>17</v>
      </c>
      <c r="F885" s="5" t="s">
        <v>6</v>
      </c>
      <c r="G885" s="5" t="s">
        <v>125</v>
      </c>
      <c r="H885" s="5" t="s">
        <v>21</v>
      </c>
      <c r="I885" s="5">
        <v>2024</v>
      </c>
      <c r="J885" s="4" t="s">
        <v>380</v>
      </c>
      <c r="K885" s="4">
        <v>1</v>
      </c>
    </row>
    <row r="886" spans="1:11" x14ac:dyDescent="0.6">
      <c r="A886" s="5" t="s">
        <v>117</v>
      </c>
      <c r="B886" s="5" t="s">
        <v>193</v>
      </c>
      <c r="C886" s="5" t="s">
        <v>70</v>
      </c>
      <c r="D886" s="5" t="s">
        <v>102</v>
      </c>
      <c r="E886" s="5" t="s">
        <v>17</v>
      </c>
      <c r="F886" s="5" t="s">
        <v>6</v>
      </c>
      <c r="G886" s="5" t="s">
        <v>125</v>
      </c>
      <c r="H886" s="5" t="s">
        <v>21</v>
      </c>
      <c r="I886" s="5">
        <v>2024</v>
      </c>
      <c r="J886" s="4" t="s">
        <v>380</v>
      </c>
      <c r="K886" s="4">
        <v>0.2307692308</v>
      </c>
    </row>
    <row r="887" spans="1:11" x14ac:dyDescent="0.6">
      <c r="A887" s="5" t="s">
        <v>117</v>
      </c>
      <c r="B887" s="5" t="s">
        <v>283</v>
      </c>
      <c r="C887" s="5" t="s">
        <v>70</v>
      </c>
      <c r="D887" s="5" t="s">
        <v>102</v>
      </c>
      <c r="E887" s="5" t="s">
        <v>16</v>
      </c>
      <c r="F887" s="5" t="s">
        <v>6</v>
      </c>
      <c r="G887" s="5" t="s">
        <v>282</v>
      </c>
      <c r="H887" s="5" t="s">
        <v>19</v>
      </c>
      <c r="I887" s="5">
        <v>2024</v>
      </c>
      <c r="J887" s="4" t="s">
        <v>380</v>
      </c>
      <c r="K887" s="4">
        <v>1.4615384615</v>
      </c>
    </row>
    <row r="888" spans="1:11" x14ac:dyDescent="0.6">
      <c r="A888" s="5" t="s">
        <v>117</v>
      </c>
      <c r="B888" s="5" t="s">
        <v>283</v>
      </c>
      <c r="C888" s="5" t="s">
        <v>70</v>
      </c>
      <c r="D888" s="5" t="s">
        <v>102</v>
      </c>
      <c r="E888" s="5" t="s">
        <v>16</v>
      </c>
      <c r="F888" s="5" t="s">
        <v>6</v>
      </c>
      <c r="G888" s="5" t="s">
        <v>282</v>
      </c>
      <c r="H888" s="5" t="s">
        <v>20</v>
      </c>
      <c r="I888" s="5">
        <v>2024</v>
      </c>
      <c r="J888" s="4" t="s">
        <v>380</v>
      </c>
      <c r="K888" s="4">
        <v>1</v>
      </c>
    </row>
    <row r="889" spans="1:11" x14ac:dyDescent="0.6">
      <c r="A889" s="5" t="s">
        <v>117</v>
      </c>
      <c r="B889" s="5" t="s">
        <v>252</v>
      </c>
      <c r="C889" s="5" t="s">
        <v>70</v>
      </c>
      <c r="D889" s="5" t="s">
        <v>102</v>
      </c>
      <c r="E889" s="5" t="s">
        <v>18</v>
      </c>
      <c r="F889" s="5" t="s">
        <v>6</v>
      </c>
      <c r="G889" s="5" t="s">
        <v>282</v>
      </c>
      <c r="H889" s="5" t="s">
        <v>20</v>
      </c>
      <c r="I889" s="5">
        <v>2024</v>
      </c>
      <c r="J889" s="4" t="s">
        <v>380</v>
      </c>
      <c r="K889" s="4">
        <v>1</v>
      </c>
    </row>
    <row r="890" spans="1:11" x14ac:dyDescent="0.6">
      <c r="A890" s="5" t="s">
        <v>117</v>
      </c>
      <c r="B890" s="5" t="s">
        <v>284</v>
      </c>
      <c r="C890" s="5" t="s">
        <v>70</v>
      </c>
      <c r="D890" s="5" t="s">
        <v>102</v>
      </c>
      <c r="E890" s="5" t="s">
        <v>17</v>
      </c>
      <c r="F890" s="5" t="s">
        <v>6</v>
      </c>
      <c r="G890" s="5" t="s">
        <v>282</v>
      </c>
      <c r="H890" s="5" t="s">
        <v>20</v>
      </c>
      <c r="I890" s="5">
        <v>2024</v>
      </c>
      <c r="J890" s="4" t="s">
        <v>380</v>
      </c>
      <c r="K890" s="4">
        <v>6.9230769231</v>
      </c>
    </row>
    <row r="891" spans="1:11" x14ac:dyDescent="0.6">
      <c r="A891" s="5" t="s">
        <v>117</v>
      </c>
      <c r="B891" s="5" t="s">
        <v>283</v>
      </c>
      <c r="C891" s="5" t="s">
        <v>70</v>
      </c>
      <c r="D891" s="5" t="s">
        <v>102</v>
      </c>
      <c r="E891" s="5" t="s">
        <v>17</v>
      </c>
      <c r="F891" s="5" t="s">
        <v>6</v>
      </c>
      <c r="G891" s="5" t="s">
        <v>282</v>
      </c>
      <c r="H891" s="5" t="s">
        <v>20</v>
      </c>
      <c r="I891" s="5">
        <v>2024</v>
      </c>
      <c r="J891" s="4" t="s">
        <v>380</v>
      </c>
      <c r="K891" s="4">
        <v>1.0769230769</v>
      </c>
    </row>
    <row r="892" spans="1:11" x14ac:dyDescent="0.6">
      <c r="A892" s="5" t="s">
        <v>117</v>
      </c>
      <c r="B892" s="5" t="s">
        <v>286</v>
      </c>
      <c r="C892" s="5" t="s">
        <v>70</v>
      </c>
      <c r="D892" s="5" t="s">
        <v>102</v>
      </c>
      <c r="E892" s="5" t="s">
        <v>16</v>
      </c>
      <c r="F892" s="5" t="s">
        <v>6</v>
      </c>
      <c r="G892" s="5" t="s">
        <v>147</v>
      </c>
      <c r="H892" s="5" t="s">
        <v>19</v>
      </c>
      <c r="I892" s="5">
        <v>2024</v>
      </c>
      <c r="J892" s="4" t="s">
        <v>380</v>
      </c>
      <c r="K892" s="4">
        <v>1</v>
      </c>
    </row>
    <row r="893" spans="1:11" x14ac:dyDescent="0.6">
      <c r="A893" s="5" t="s">
        <v>117</v>
      </c>
      <c r="B893" s="5" t="s">
        <v>367</v>
      </c>
      <c r="C893" s="5" t="s">
        <v>70</v>
      </c>
      <c r="D893" s="5" t="s">
        <v>102</v>
      </c>
      <c r="E893" s="5" t="s">
        <v>16</v>
      </c>
      <c r="F893" s="5" t="s">
        <v>6</v>
      </c>
      <c r="G893" s="5" t="s">
        <v>147</v>
      </c>
      <c r="H893" s="5" t="s">
        <v>19</v>
      </c>
      <c r="I893" s="5">
        <v>2024</v>
      </c>
      <c r="J893" s="4" t="s">
        <v>380</v>
      </c>
      <c r="K893" s="4">
        <v>2</v>
      </c>
    </row>
    <row r="894" spans="1:11" x14ac:dyDescent="0.6">
      <c r="A894" s="5" t="s">
        <v>117</v>
      </c>
      <c r="B894" s="5" t="s">
        <v>285</v>
      </c>
      <c r="C894" s="5" t="s">
        <v>70</v>
      </c>
      <c r="D894" s="5" t="s">
        <v>102</v>
      </c>
      <c r="E894" s="5" t="s">
        <v>17</v>
      </c>
      <c r="F894" s="5" t="s">
        <v>6</v>
      </c>
      <c r="G894" s="5" t="s">
        <v>147</v>
      </c>
      <c r="H894" s="5" t="s">
        <v>19</v>
      </c>
      <c r="I894" s="5">
        <v>2024</v>
      </c>
      <c r="J894" s="4" t="s">
        <v>380</v>
      </c>
      <c r="K894" s="4">
        <v>0.6153846154</v>
      </c>
    </row>
    <row r="895" spans="1:11" x14ac:dyDescent="0.6">
      <c r="A895" s="5" t="s">
        <v>117</v>
      </c>
      <c r="B895" s="5" t="s">
        <v>362</v>
      </c>
      <c r="C895" s="5" t="s">
        <v>70</v>
      </c>
      <c r="D895" s="5" t="s">
        <v>102</v>
      </c>
      <c r="E895" s="5" t="s">
        <v>17</v>
      </c>
      <c r="F895" s="5" t="s">
        <v>6</v>
      </c>
      <c r="G895" s="5" t="s">
        <v>147</v>
      </c>
      <c r="H895" s="5" t="s">
        <v>19</v>
      </c>
      <c r="I895" s="5">
        <v>2024</v>
      </c>
      <c r="J895" s="4" t="s">
        <v>380</v>
      </c>
      <c r="K895" s="4">
        <v>0.2307692308</v>
      </c>
    </row>
    <row r="896" spans="1:11" x14ac:dyDescent="0.6">
      <c r="A896" s="5" t="s">
        <v>117</v>
      </c>
      <c r="B896" s="5" t="s">
        <v>285</v>
      </c>
      <c r="C896" s="5" t="s">
        <v>70</v>
      </c>
      <c r="D896" s="5" t="s">
        <v>102</v>
      </c>
      <c r="E896" s="5" t="s">
        <v>16</v>
      </c>
      <c r="F896" s="5" t="s">
        <v>6</v>
      </c>
      <c r="G896" s="5" t="s">
        <v>147</v>
      </c>
      <c r="H896" s="5" t="s">
        <v>20</v>
      </c>
      <c r="I896" s="5">
        <v>2024</v>
      </c>
      <c r="J896" s="4" t="s">
        <v>380</v>
      </c>
      <c r="K896" s="4">
        <v>0.3846153846</v>
      </c>
    </row>
    <row r="897" spans="1:11" x14ac:dyDescent="0.6">
      <c r="A897" s="5" t="s">
        <v>117</v>
      </c>
      <c r="B897" s="5" t="s">
        <v>288</v>
      </c>
      <c r="C897" s="5" t="s">
        <v>70</v>
      </c>
      <c r="D897" s="5" t="s">
        <v>102</v>
      </c>
      <c r="E897" s="5" t="s">
        <v>17</v>
      </c>
      <c r="F897" s="5" t="s">
        <v>6</v>
      </c>
      <c r="G897" s="5" t="s">
        <v>147</v>
      </c>
      <c r="H897" s="5" t="s">
        <v>20</v>
      </c>
      <c r="I897" s="5">
        <v>2024</v>
      </c>
      <c r="J897" s="4" t="s">
        <v>380</v>
      </c>
      <c r="K897" s="4">
        <v>2.6923076923</v>
      </c>
    </row>
    <row r="898" spans="1:11" x14ac:dyDescent="0.6">
      <c r="A898" s="5" t="s">
        <v>117</v>
      </c>
      <c r="B898" s="5" t="s">
        <v>285</v>
      </c>
      <c r="C898" s="5" t="s">
        <v>70</v>
      </c>
      <c r="D898" s="5" t="s">
        <v>102</v>
      </c>
      <c r="E898" s="5" t="s">
        <v>17</v>
      </c>
      <c r="F898" s="5" t="s">
        <v>6</v>
      </c>
      <c r="G898" s="5" t="s">
        <v>147</v>
      </c>
      <c r="H898" s="5" t="s">
        <v>20</v>
      </c>
      <c r="I898" s="5">
        <v>2024</v>
      </c>
      <c r="J898" s="4" t="s">
        <v>380</v>
      </c>
      <c r="K898" s="4">
        <v>0.4615384615</v>
      </c>
    </row>
    <row r="899" spans="1:11" x14ac:dyDescent="0.6">
      <c r="A899" s="5" t="s">
        <v>117</v>
      </c>
      <c r="B899" s="5" t="s">
        <v>289</v>
      </c>
      <c r="C899" s="5" t="s">
        <v>70</v>
      </c>
      <c r="D899" s="5" t="s">
        <v>102</v>
      </c>
      <c r="E899" s="5" t="s">
        <v>17</v>
      </c>
      <c r="F899" s="5" t="s">
        <v>6</v>
      </c>
      <c r="G899" s="5" t="s">
        <v>147</v>
      </c>
      <c r="H899" s="5" t="s">
        <v>20</v>
      </c>
      <c r="I899" s="5">
        <v>2024</v>
      </c>
      <c r="J899" s="4" t="s">
        <v>380</v>
      </c>
      <c r="K899" s="4">
        <v>9.7692307692</v>
      </c>
    </row>
    <row r="900" spans="1:11" x14ac:dyDescent="0.6">
      <c r="A900" s="5" t="s">
        <v>117</v>
      </c>
      <c r="B900" s="5" t="s">
        <v>128</v>
      </c>
      <c r="C900" s="5" t="s">
        <v>70</v>
      </c>
      <c r="D900" s="5" t="s">
        <v>102</v>
      </c>
      <c r="E900" s="5" t="s">
        <v>17</v>
      </c>
      <c r="F900" s="5" t="s">
        <v>6</v>
      </c>
      <c r="G900" s="5" t="s">
        <v>147</v>
      </c>
      <c r="H900" s="5" t="s">
        <v>20</v>
      </c>
      <c r="I900" s="5">
        <v>2024</v>
      </c>
      <c r="J900" s="4" t="s">
        <v>380</v>
      </c>
      <c r="K900" s="4">
        <v>0.1538461538</v>
      </c>
    </row>
    <row r="901" spans="1:11" x14ac:dyDescent="0.6">
      <c r="A901" s="5" t="s">
        <v>117</v>
      </c>
      <c r="B901" s="5" t="s">
        <v>128</v>
      </c>
      <c r="C901" s="5" t="s">
        <v>70</v>
      </c>
      <c r="D901" s="5" t="s">
        <v>102</v>
      </c>
      <c r="E901" s="5" t="s">
        <v>17</v>
      </c>
      <c r="F901" s="5" t="s">
        <v>6</v>
      </c>
      <c r="G901" s="5" t="s">
        <v>147</v>
      </c>
      <c r="H901" s="5" t="s">
        <v>21</v>
      </c>
      <c r="I901" s="5">
        <v>2024</v>
      </c>
      <c r="J901" s="4" t="s">
        <v>380</v>
      </c>
      <c r="K901" s="4">
        <v>0.3846153846</v>
      </c>
    </row>
    <row r="902" spans="1:11" x14ac:dyDescent="0.6">
      <c r="A902" s="5" t="s">
        <v>117</v>
      </c>
      <c r="B902" s="5" t="s">
        <v>225</v>
      </c>
      <c r="C902" s="5" t="s">
        <v>70</v>
      </c>
      <c r="D902" s="5" t="s">
        <v>102</v>
      </c>
      <c r="E902" s="5" t="s">
        <v>16</v>
      </c>
      <c r="F902" s="5" t="s">
        <v>7</v>
      </c>
      <c r="G902" s="5" t="s">
        <v>221</v>
      </c>
      <c r="H902" s="5" t="s">
        <v>19</v>
      </c>
      <c r="I902" s="5">
        <v>2024</v>
      </c>
      <c r="J902" s="4" t="s">
        <v>380</v>
      </c>
      <c r="K902" s="4">
        <v>1</v>
      </c>
    </row>
    <row r="903" spans="1:11" x14ac:dyDescent="0.6">
      <c r="A903" s="5" t="s">
        <v>117</v>
      </c>
      <c r="B903" s="5" t="s">
        <v>222</v>
      </c>
      <c r="C903" s="5" t="s">
        <v>70</v>
      </c>
      <c r="D903" s="5" t="s">
        <v>102</v>
      </c>
      <c r="E903" s="5" t="s">
        <v>17</v>
      </c>
      <c r="F903" s="5" t="s">
        <v>7</v>
      </c>
      <c r="G903" s="5" t="s">
        <v>221</v>
      </c>
      <c r="H903" s="5" t="s">
        <v>20</v>
      </c>
      <c r="I903" s="5">
        <v>2024</v>
      </c>
      <c r="J903" s="4" t="s">
        <v>380</v>
      </c>
      <c r="K903" s="4">
        <v>0.3076923077</v>
      </c>
    </row>
    <row r="904" spans="1:11" x14ac:dyDescent="0.6">
      <c r="A904" s="5" t="s">
        <v>117</v>
      </c>
      <c r="B904" s="5" t="s">
        <v>226</v>
      </c>
      <c r="C904" s="5" t="s">
        <v>70</v>
      </c>
      <c r="D904" s="5" t="s">
        <v>102</v>
      </c>
      <c r="E904" s="5" t="s">
        <v>17</v>
      </c>
      <c r="F904" s="5" t="s">
        <v>7</v>
      </c>
      <c r="G904" s="5" t="s">
        <v>221</v>
      </c>
      <c r="H904" s="5" t="s">
        <v>20</v>
      </c>
      <c r="I904" s="5">
        <v>2024</v>
      </c>
      <c r="J904" s="4" t="s">
        <v>380</v>
      </c>
      <c r="K904" s="4">
        <v>0.5384615385</v>
      </c>
    </row>
    <row r="905" spans="1:11" x14ac:dyDescent="0.6">
      <c r="A905" s="5" t="s">
        <v>117</v>
      </c>
      <c r="B905" s="5" t="s">
        <v>293</v>
      </c>
      <c r="C905" s="5" t="s">
        <v>70</v>
      </c>
      <c r="D905" s="5" t="s">
        <v>290</v>
      </c>
      <c r="E905" s="5" t="s">
        <v>18</v>
      </c>
      <c r="F905" s="5" t="s">
        <v>7</v>
      </c>
      <c r="G905" s="5" t="s">
        <v>169</v>
      </c>
      <c r="H905" s="5" t="s">
        <v>19</v>
      </c>
      <c r="I905" s="5">
        <v>2024</v>
      </c>
      <c r="J905" s="4" t="s">
        <v>380</v>
      </c>
      <c r="K905" s="4">
        <v>1</v>
      </c>
    </row>
    <row r="906" spans="1:11" x14ac:dyDescent="0.6">
      <c r="A906" s="5" t="s">
        <v>117</v>
      </c>
      <c r="B906" s="5" t="s">
        <v>296</v>
      </c>
      <c r="C906" s="5" t="s">
        <v>70</v>
      </c>
      <c r="D906" s="5" t="s">
        <v>290</v>
      </c>
      <c r="E906" s="5" t="s">
        <v>17</v>
      </c>
      <c r="F906" s="5" t="s">
        <v>7</v>
      </c>
      <c r="G906" s="5" t="s">
        <v>169</v>
      </c>
      <c r="H906" s="5" t="s">
        <v>19</v>
      </c>
      <c r="I906" s="5">
        <v>2024</v>
      </c>
      <c r="J906" s="4" t="s">
        <v>380</v>
      </c>
      <c r="K906" s="4">
        <v>1</v>
      </c>
    </row>
    <row r="907" spans="1:11" x14ac:dyDescent="0.6">
      <c r="A907" s="5" t="s">
        <v>117</v>
      </c>
      <c r="B907" s="5" t="s">
        <v>297</v>
      </c>
      <c r="C907" s="5" t="s">
        <v>70</v>
      </c>
      <c r="D907" s="5" t="s">
        <v>290</v>
      </c>
      <c r="E907" s="5" t="s">
        <v>17</v>
      </c>
      <c r="F907" s="5" t="s">
        <v>7</v>
      </c>
      <c r="G907" s="5" t="s">
        <v>169</v>
      </c>
      <c r="H907" s="5" t="s">
        <v>19</v>
      </c>
      <c r="I907" s="5">
        <v>2024</v>
      </c>
      <c r="J907" s="4" t="s">
        <v>380</v>
      </c>
      <c r="K907" s="4">
        <v>2.2307692308</v>
      </c>
    </row>
    <row r="908" spans="1:11" x14ac:dyDescent="0.6">
      <c r="A908" s="5" t="s">
        <v>117</v>
      </c>
      <c r="B908" s="5" t="s">
        <v>298</v>
      </c>
      <c r="C908" s="5" t="s">
        <v>70</v>
      </c>
      <c r="D908" s="5" t="s">
        <v>290</v>
      </c>
      <c r="E908" s="5" t="s">
        <v>17</v>
      </c>
      <c r="F908" s="5" t="s">
        <v>7</v>
      </c>
      <c r="G908" s="5" t="s">
        <v>169</v>
      </c>
      <c r="H908" s="5" t="s">
        <v>19</v>
      </c>
      <c r="I908" s="5">
        <v>2024</v>
      </c>
      <c r="J908" s="4" t="s">
        <v>380</v>
      </c>
      <c r="K908" s="4">
        <v>1.3846153846</v>
      </c>
    </row>
    <row r="909" spans="1:11" x14ac:dyDescent="0.6">
      <c r="A909" s="5" t="s">
        <v>117</v>
      </c>
      <c r="B909" s="5" t="s">
        <v>292</v>
      </c>
      <c r="C909" s="5" t="s">
        <v>70</v>
      </c>
      <c r="D909" s="5" t="s">
        <v>290</v>
      </c>
      <c r="E909" s="5" t="s">
        <v>17</v>
      </c>
      <c r="F909" s="5" t="s">
        <v>7</v>
      </c>
      <c r="G909" s="5" t="s">
        <v>169</v>
      </c>
      <c r="H909" s="5" t="s">
        <v>19</v>
      </c>
      <c r="I909" s="5">
        <v>2024</v>
      </c>
      <c r="J909" s="4" t="s">
        <v>380</v>
      </c>
      <c r="K909" s="4">
        <v>0.3076923077</v>
      </c>
    </row>
    <row r="910" spans="1:11" x14ac:dyDescent="0.6">
      <c r="A910" s="5" t="s">
        <v>117</v>
      </c>
      <c r="B910" s="5" t="s">
        <v>293</v>
      </c>
      <c r="C910" s="5" t="s">
        <v>70</v>
      </c>
      <c r="D910" s="5" t="s">
        <v>290</v>
      </c>
      <c r="E910" s="5" t="s">
        <v>17</v>
      </c>
      <c r="F910" s="5" t="s">
        <v>7</v>
      </c>
      <c r="G910" s="5" t="s">
        <v>169</v>
      </c>
      <c r="H910" s="5" t="s">
        <v>19</v>
      </c>
      <c r="I910" s="5">
        <v>2024</v>
      </c>
      <c r="J910" s="4" t="s">
        <v>380</v>
      </c>
      <c r="K910" s="4">
        <v>4.2307692308</v>
      </c>
    </row>
    <row r="911" spans="1:11" x14ac:dyDescent="0.6">
      <c r="A911" s="5" t="s">
        <v>117</v>
      </c>
      <c r="B911" s="5" t="s">
        <v>297</v>
      </c>
      <c r="C911" s="5" t="s">
        <v>70</v>
      </c>
      <c r="D911" s="5" t="s">
        <v>290</v>
      </c>
      <c r="E911" s="5" t="s">
        <v>17</v>
      </c>
      <c r="F911" s="5" t="s">
        <v>7</v>
      </c>
      <c r="G911" s="5" t="s">
        <v>169</v>
      </c>
      <c r="H911" s="5" t="s">
        <v>21</v>
      </c>
      <c r="I911" s="5">
        <v>2024</v>
      </c>
      <c r="J911" s="4" t="s">
        <v>380</v>
      </c>
      <c r="K911" s="4">
        <v>0.3846153846</v>
      </c>
    </row>
    <row r="912" spans="1:11" x14ac:dyDescent="0.6">
      <c r="A912" s="5" t="s">
        <v>117</v>
      </c>
      <c r="B912" s="5" t="s">
        <v>299</v>
      </c>
      <c r="C912" s="5" t="s">
        <v>70</v>
      </c>
      <c r="D912" s="5" t="s">
        <v>290</v>
      </c>
      <c r="E912" s="5" t="s">
        <v>17</v>
      </c>
      <c r="F912" s="5" t="s">
        <v>7</v>
      </c>
      <c r="G912" s="5" t="s">
        <v>169</v>
      </c>
      <c r="H912" s="5" t="s">
        <v>21</v>
      </c>
      <c r="I912" s="5">
        <v>2024</v>
      </c>
      <c r="J912" s="4" t="s">
        <v>380</v>
      </c>
      <c r="K912" s="4">
        <v>0.7692307692</v>
      </c>
    </row>
    <row r="913" spans="1:11" x14ac:dyDescent="0.6">
      <c r="A913" s="5" t="s">
        <v>117</v>
      </c>
      <c r="B913" s="5" t="s">
        <v>300</v>
      </c>
      <c r="C913" s="5" t="s">
        <v>70</v>
      </c>
      <c r="D913" s="5" t="s">
        <v>290</v>
      </c>
      <c r="E913" s="5" t="s">
        <v>17</v>
      </c>
      <c r="F913" s="5" t="s">
        <v>7</v>
      </c>
      <c r="G913" s="5" t="s">
        <v>125</v>
      </c>
      <c r="H913" s="5" t="s">
        <v>19</v>
      </c>
      <c r="I913" s="5">
        <v>2024</v>
      </c>
      <c r="J913" s="4" t="s">
        <v>380</v>
      </c>
      <c r="K913" s="4">
        <v>2</v>
      </c>
    </row>
    <row r="914" spans="1:11" x14ac:dyDescent="0.6">
      <c r="A914" s="5" t="s">
        <v>117</v>
      </c>
      <c r="B914" s="5" t="s">
        <v>302</v>
      </c>
      <c r="C914" s="5" t="s">
        <v>48</v>
      </c>
      <c r="D914" s="5" t="s">
        <v>102</v>
      </c>
      <c r="E914" s="5" t="s">
        <v>17</v>
      </c>
      <c r="F914" s="5" t="s">
        <v>6</v>
      </c>
      <c r="G914" s="5" t="s">
        <v>247</v>
      </c>
      <c r="H914" s="5" t="s">
        <v>19</v>
      </c>
      <c r="I914" s="5">
        <v>2024</v>
      </c>
      <c r="J914" s="4" t="s">
        <v>380</v>
      </c>
      <c r="K914" s="4">
        <v>0.2307692308</v>
      </c>
    </row>
    <row r="915" spans="1:11" x14ac:dyDescent="0.6">
      <c r="A915" s="5" t="s">
        <v>117</v>
      </c>
      <c r="B915" s="5" t="s">
        <v>303</v>
      </c>
      <c r="C915" s="5" t="s">
        <v>48</v>
      </c>
      <c r="D915" s="5" t="s">
        <v>102</v>
      </c>
      <c r="E915" s="5" t="s">
        <v>17</v>
      </c>
      <c r="F915" s="5" t="s">
        <v>6</v>
      </c>
      <c r="G915" s="5" t="s">
        <v>247</v>
      </c>
      <c r="H915" s="5" t="s">
        <v>19</v>
      </c>
      <c r="I915" s="5">
        <v>2024</v>
      </c>
      <c r="J915" s="4" t="s">
        <v>380</v>
      </c>
      <c r="K915" s="4">
        <v>7.6923076899999998E-2</v>
      </c>
    </row>
    <row r="916" spans="1:11" x14ac:dyDescent="0.6">
      <c r="A916" s="5" t="s">
        <v>117</v>
      </c>
      <c r="B916" s="5" t="s">
        <v>302</v>
      </c>
      <c r="C916" s="5" t="s">
        <v>48</v>
      </c>
      <c r="D916" s="5" t="s">
        <v>102</v>
      </c>
      <c r="E916" s="5" t="s">
        <v>16</v>
      </c>
      <c r="F916" s="5" t="s">
        <v>6</v>
      </c>
      <c r="G916" s="5" t="s">
        <v>247</v>
      </c>
      <c r="H916" s="5" t="s">
        <v>20</v>
      </c>
      <c r="I916" s="5">
        <v>2024</v>
      </c>
      <c r="J916" s="4" t="s">
        <v>380</v>
      </c>
      <c r="K916" s="4">
        <v>3.0769230769</v>
      </c>
    </row>
    <row r="917" spans="1:11" x14ac:dyDescent="0.6">
      <c r="A917" s="5" t="s">
        <v>117</v>
      </c>
      <c r="B917" s="5" t="s">
        <v>304</v>
      </c>
      <c r="C917" s="5" t="s">
        <v>48</v>
      </c>
      <c r="D917" s="5" t="s">
        <v>102</v>
      </c>
      <c r="E917" s="5" t="s">
        <v>17</v>
      </c>
      <c r="F917" s="5" t="s">
        <v>6</v>
      </c>
      <c r="G917" s="5" t="s">
        <v>247</v>
      </c>
      <c r="H917" s="5" t="s">
        <v>20</v>
      </c>
      <c r="I917" s="5">
        <v>2024</v>
      </c>
      <c r="J917" s="4" t="s">
        <v>380</v>
      </c>
      <c r="K917" s="4">
        <v>7.6923076899999998E-2</v>
      </c>
    </row>
    <row r="918" spans="1:11" x14ac:dyDescent="0.6">
      <c r="A918" s="5" t="s">
        <v>117</v>
      </c>
      <c r="B918" s="5" t="s">
        <v>302</v>
      </c>
      <c r="C918" s="5" t="s">
        <v>48</v>
      </c>
      <c r="D918" s="5" t="s">
        <v>102</v>
      </c>
      <c r="E918" s="5" t="s">
        <v>17</v>
      </c>
      <c r="F918" s="5" t="s">
        <v>6</v>
      </c>
      <c r="G918" s="5" t="s">
        <v>247</v>
      </c>
      <c r="H918" s="5" t="s">
        <v>20</v>
      </c>
      <c r="I918" s="5">
        <v>2024</v>
      </c>
      <c r="J918" s="4" t="s">
        <v>380</v>
      </c>
      <c r="K918" s="4">
        <v>45.7692307692</v>
      </c>
    </row>
    <row r="919" spans="1:11" x14ac:dyDescent="0.6">
      <c r="A919" s="5" t="s">
        <v>117</v>
      </c>
      <c r="B919" s="5" t="s">
        <v>303</v>
      </c>
      <c r="C919" s="5" t="s">
        <v>48</v>
      </c>
      <c r="D919" s="5" t="s">
        <v>102</v>
      </c>
      <c r="E919" s="5" t="s">
        <v>17</v>
      </c>
      <c r="F919" s="5" t="s">
        <v>6</v>
      </c>
      <c r="G919" s="5" t="s">
        <v>247</v>
      </c>
      <c r="H919" s="5" t="s">
        <v>20</v>
      </c>
      <c r="I919" s="5">
        <v>2024</v>
      </c>
      <c r="J919" s="4" t="s">
        <v>380</v>
      </c>
      <c r="K919" s="4">
        <v>47.076923076900002</v>
      </c>
    </row>
    <row r="920" spans="1:11" x14ac:dyDescent="0.6">
      <c r="A920" s="5" t="s">
        <v>117</v>
      </c>
      <c r="B920" s="5" t="s">
        <v>302</v>
      </c>
      <c r="C920" s="5" t="s">
        <v>48</v>
      </c>
      <c r="D920" s="5" t="s">
        <v>102</v>
      </c>
      <c r="E920" s="5" t="s">
        <v>17</v>
      </c>
      <c r="F920" s="5" t="s">
        <v>6</v>
      </c>
      <c r="G920" s="5" t="s">
        <v>247</v>
      </c>
      <c r="H920" s="5" t="s">
        <v>21</v>
      </c>
      <c r="I920" s="5">
        <v>2024</v>
      </c>
      <c r="J920" s="4" t="s">
        <v>380</v>
      </c>
      <c r="K920" s="4">
        <v>1</v>
      </c>
    </row>
    <row r="921" spans="1:11" x14ac:dyDescent="0.6">
      <c r="A921" s="5" t="s">
        <v>117</v>
      </c>
      <c r="B921" s="5" t="s">
        <v>303</v>
      </c>
      <c r="C921" s="5" t="s">
        <v>48</v>
      </c>
      <c r="D921" s="5" t="s">
        <v>102</v>
      </c>
      <c r="E921" s="5" t="s">
        <v>17</v>
      </c>
      <c r="F921" s="5" t="s">
        <v>6</v>
      </c>
      <c r="G921" s="5" t="s">
        <v>247</v>
      </c>
      <c r="H921" s="5" t="s">
        <v>21</v>
      </c>
      <c r="I921" s="5">
        <v>2024</v>
      </c>
      <c r="J921" s="4" t="s">
        <v>380</v>
      </c>
      <c r="K921" s="4">
        <v>1</v>
      </c>
    </row>
    <row r="922" spans="1:11" x14ac:dyDescent="0.6">
      <c r="A922" s="5" t="s">
        <v>117</v>
      </c>
      <c r="B922" s="5" t="s">
        <v>312</v>
      </c>
      <c r="C922" s="5" t="s">
        <v>48</v>
      </c>
      <c r="D922" s="5" t="s">
        <v>102</v>
      </c>
      <c r="E922" s="5" t="s">
        <v>17</v>
      </c>
      <c r="F922" s="5" t="s">
        <v>6</v>
      </c>
      <c r="G922" s="5" t="s">
        <v>125</v>
      </c>
      <c r="H922" s="5" t="s">
        <v>19</v>
      </c>
      <c r="I922" s="5">
        <v>2024</v>
      </c>
      <c r="J922" s="4" t="s">
        <v>380</v>
      </c>
      <c r="K922" s="4">
        <v>0.9230769231</v>
      </c>
    </row>
    <row r="923" spans="1:11" x14ac:dyDescent="0.6">
      <c r="A923" s="5" t="s">
        <v>117</v>
      </c>
      <c r="B923" s="5" t="s">
        <v>318</v>
      </c>
      <c r="C923" s="5" t="s">
        <v>48</v>
      </c>
      <c r="D923" s="5" t="s">
        <v>102</v>
      </c>
      <c r="E923" s="5" t="s">
        <v>17</v>
      </c>
      <c r="F923" s="5" t="s">
        <v>6</v>
      </c>
      <c r="G923" s="5" t="s">
        <v>125</v>
      </c>
      <c r="H923" s="5" t="s">
        <v>19</v>
      </c>
      <c r="I923" s="5">
        <v>2024</v>
      </c>
      <c r="J923" s="4" t="s">
        <v>380</v>
      </c>
      <c r="K923" s="4">
        <v>0.8461538462</v>
      </c>
    </row>
    <row r="924" spans="1:11" x14ac:dyDescent="0.6">
      <c r="A924" s="5" t="s">
        <v>117</v>
      </c>
      <c r="B924" s="5" t="s">
        <v>319</v>
      </c>
      <c r="C924" s="5" t="s">
        <v>48</v>
      </c>
      <c r="D924" s="5" t="s">
        <v>102</v>
      </c>
      <c r="E924" s="5" t="s">
        <v>17</v>
      </c>
      <c r="F924" s="5" t="s">
        <v>6</v>
      </c>
      <c r="G924" s="5" t="s">
        <v>125</v>
      </c>
      <c r="H924" s="5" t="s">
        <v>19</v>
      </c>
      <c r="I924" s="5">
        <v>2024</v>
      </c>
      <c r="J924" s="4" t="s">
        <v>380</v>
      </c>
      <c r="K924" s="4">
        <v>0.7692307692</v>
      </c>
    </row>
    <row r="925" spans="1:11" x14ac:dyDescent="0.6">
      <c r="A925" s="5" t="s">
        <v>117</v>
      </c>
      <c r="B925" s="5" t="s">
        <v>322</v>
      </c>
      <c r="C925" s="5" t="s">
        <v>48</v>
      </c>
      <c r="D925" s="5" t="s">
        <v>102</v>
      </c>
      <c r="E925" s="5" t="s">
        <v>17</v>
      </c>
      <c r="F925" s="5" t="s">
        <v>6</v>
      </c>
      <c r="G925" s="5" t="s">
        <v>125</v>
      </c>
      <c r="H925" s="5" t="s">
        <v>19</v>
      </c>
      <c r="I925" s="5">
        <v>2024</v>
      </c>
      <c r="J925" s="4" t="s">
        <v>380</v>
      </c>
      <c r="K925" s="4">
        <v>0.8461538462</v>
      </c>
    </row>
    <row r="926" spans="1:11" x14ac:dyDescent="0.6">
      <c r="A926" s="5" t="s">
        <v>117</v>
      </c>
      <c r="B926" s="5" t="s">
        <v>306</v>
      </c>
      <c r="C926" s="5" t="s">
        <v>48</v>
      </c>
      <c r="D926" s="5" t="s">
        <v>102</v>
      </c>
      <c r="E926" s="5" t="s">
        <v>17</v>
      </c>
      <c r="F926" s="5" t="s">
        <v>6</v>
      </c>
      <c r="G926" s="5" t="s">
        <v>125</v>
      </c>
      <c r="H926" s="5" t="s">
        <v>19</v>
      </c>
      <c r="I926" s="5">
        <v>2024</v>
      </c>
      <c r="J926" s="4" t="s">
        <v>380</v>
      </c>
      <c r="K926" s="4">
        <v>0.9230769231</v>
      </c>
    </row>
    <row r="927" spans="1:11" x14ac:dyDescent="0.6">
      <c r="A927" s="5" t="s">
        <v>117</v>
      </c>
      <c r="B927" s="5" t="s">
        <v>331</v>
      </c>
      <c r="C927" s="5" t="s">
        <v>48</v>
      </c>
      <c r="D927" s="5" t="s">
        <v>102</v>
      </c>
      <c r="E927" s="5" t="s">
        <v>16</v>
      </c>
      <c r="F927" s="5" t="s">
        <v>6</v>
      </c>
      <c r="G927" s="5" t="s">
        <v>125</v>
      </c>
      <c r="H927" s="5" t="s">
        <v>20</v>
      </c>
      <c r="I927" s="5">
        <v>2024</v>
      </c>
      <c r="J927" s="4" t="s">
        <v>380</v>
      </c>
      <c r="K927" s="4">
        <v>7.6923076899999998E-2</v>
      </c>
    </row>
    <row r="928" spans="1:11" x14ac:dyDescent="0.6">
      <c r="A928" s="5" t="s">
        <v>117</v>
      </c>
      <c r="B928" s="5" t="s">
        <v>307</v>
      </c>
      <c r="C928" s="5" t="s">
        <v>48</v>
      </c>
      <c r="D928" s="5" t="s">
        <v>102</v>
      </c>
      <c r="E928" s="5" t="s">
        <v>17</v>
      </c>
      <c r="F928" s="5" t="s">
        <v>6</v>
      </c>
      <c r="G928" s="5" t="s">
        <v>125</v>
      </c>
      <c r="H928" s="5" t="s">
        <v>20</v>
      </c>
      <c r="I928" s="5">
        <v>2024</v>
      </c>
      <c r="J928" s="4" t="s">
        <v>380</v>
      </c>
      <c r="K928" s="4">
        <v>7.0769230769</v>
      </c>
    </row>
    <row r="929" spans="1:11" x14ac:dyDescent="0.6">
      <c r="A929" s="5" t="s">
        <v>117</v>
      </c>
      <c r="B929" s="5" t="s">
        <v>308</v>
      </c>
      <c r="C929" s="5" t="s">
        <v>48</v>
      </c>
      <c r="D929" s="5" t="s">
        <v>102</v>
      </c>
      <c r="E929" s="5" t="s">
        <v>17</v>
      </c>
      <c r="F929" s="5" t="s">
        <v>6</v>
      </c>
      <c r="G929" s="5" t="s">
        <v>125</v>
      </c>
      <c r="H929" s="5" t="s">
        <v>20</v>
      </c>
      <c r="I929" s="5">
        <v>2024</v>
      </c>
      <c r="J929" s="4" t="s">
        <v>380</v>
      </c>
      <c r="K929" s="4">
        <v>1.2307692308</v>
      </c>
    </row>
    <row r="930" spans="1:11" x14ac:dyDescent="0.6">
      <c r="A930" s="5" t="s">
        <v>117</v>
      </c>
      <c r="B930" s="5" t="s">
        <v>309</v>
      </c>
      <c r="C930" s="5" t="s">
        <v>48</v>
      </c>
      <c r="D930" s="5" t="s">
        <v>102</v>
      </c>
      <c r="E930" s="5" t="s">
        <v>17</v>
      </c>
      <c r="F930" s="5" t="s">
        <v>6</v>
      </c>
      <c r="G930" s="5" t="s">
        <v>125</v>
      </c>
      <c r="H930" s="5" t="s">
        <v>20</v>
      </c>
      <c r="I930" s="5">
        <v>2024</v>
      </c>
      <c r="J930" s="4" t="s">
        <v>380</v>
      </c>
      <c r="K930" s="4">
        <v>7</v>
      </c>
    </row>
    <row r="931" spans="1:11" x14ac:dyDescent="0.6">
      <c r="A931" s="5" t="s">
        <v>117</v>
      </c>
      <c r="B931" s="5" t="s">
        <v>328</v>
      </c>
      <c r="C931" s="5" t="s">
        <v>48</v>
      </c>
      <c r="D931" s="5" t="s">
        <v>102</v>
      </c>
      <c r="E931" s="5" t="s">
        <v>17</v>
      </c>
      <c r="F931" s="5" t="s">
        <v>6</v>
      </c>
      <c r="G931" s="5" t="s">
        <v>125</v>
      </c>
      <c r="H931" s="5" t="s">
        <v>20</v>
      </c>
      <c r="I931" s="5">
        <v>2024</v>
      </c>
      <c r="J931" s="4" t="s">
        <v>380</v>
      </c>
      <c r="K931" s="4">
        <v>0.3846153846</v>
      </c>
    </row>
    <row r="932" spans="1:11" x14ac:dyDescent="0.6">
      <c r="A932" s="5" t="s">
        <v>117</v>
      </c>
      <c r="B932" s="5" t="s">
        <v>329</v>
      </c>
      <c r="C932" s="5" t="s">
        <v>48</v>
      </c>
      <c r="D932" s="5" t="s">
        <v>102</v>
      </c>
      <c r="E932" s="5" t="s">
        <v>17</v>
      </c>
      <c r="F932" s="5" t="s">
        <v>6</v>
      </c>
      <c r="G932" s="5" t="s">
        <v>125</v>
      </c>
      <c r="H932" s="5" t="s">
        <v>20</v>
      </c>
      <c r="I932" s="5">
        <v>2024</v>
      </c>
      <c r="J932" s="4" t="s">
        <v>380</v>
      </c>
      <c r="K932" s="4">
        <v>8</v>
      </c>
    </row>
    <row r="933" spans="1:11" x14ac:dyDescent="0.6">
      <c r="A933" s="5" t="s">
        <v>117</v>
      </c>
      <c r="B933" s="5" t="s">
        <v>310</v>
      </c>
      <c r="C933" s="5" t="s">
        <v>48</v>
      </c>
      <c r="D933" s="5" t="s">
        <v>102</v>
      </c>
      <c r="E933" s="5" t="s">
        <v>17</v>
      </c>
      <c r="F933" s="5" t="s">
        <v>6</v>
      </c>
      <c r="G933" s="5" t="s">
        <v>125</v>
      </c>
      <c r="H933" s="5" t="s">
        <v>20</v>
      </c>
      <c r="I933" s="5">
        <v>2024</v>
      </c>
      <c r="J933" s="4" t="s">
        <v>380</v>
      </c>
      <c r="K933" s="4">
        <v>2.6923076923</v>
      </c>
    </row>
    <row r="934" spans="1:11" x14ac:dyDescent="0.6">
      <c r="A934" s="5" t="s">
        <v>117</v>
      </c>
      <c r="B934" s="5" t="s">
        <v>311</v>
      </c>
      <c r="C934" s="5" t="s">
        <v>48</v>
      </c>
      <c r="D934" s="5" t="s">
        <v>102</v>
      </c>
      <c r="E934" s="5" t="s">
        <v>17</v>
      </c>
      <c r="F934" s="5" t="s">
        <v>6</v>
      </c>
      <c r="G934" s="5" t="s">
        <v>125</v>
      </c>
      <c r="H934" s="5" t="s">
        <v>20</v>
      </c>
      <c r="I934" s="5">
        <v>2024</v>
      </c>
      <c r="J934" s="4" t="s">
        <v>380</v>
      </c>
      <c r="K934" s="4">
        <v>3.6923076923</v>
      </c>
    </row>
    <row r="935" spans="1:11" x14ac:dyDescent="0.6">
      <c r="A935" s="5" t="s">
        <v>117</v>
      </c>
      <c r="B935" s="5" t="s">
        <v>333</v>
      </c>
      <c r="C935" s="5" t="s">
        <v>48</v>
      </c>
      <c r="D935" s="5" t="s">
        <v>102</v>
      </c>
      <c r="E935" s="5" t="s">
        <v>17</v>
      </c>
      <c r="F935" s="5" t="s">
        <v>6</v>
      </c>
      <c r="G935" s="5" t="s">
        <v>125</v>
      </c>
      <c r="H935" s="5" t="s">
        <v>20</v>
      </c>
      <c r="I935" s="5">
        <v>2024</v>
      </c>
      <c r="J935" s="4" t="s">
        <v>380</v>
      </c>
      <c r="K935" s="4">
        <v>0.7692307692</v>
      </c>
    </row>
    <row r="936" spans="1:11" x14ac:dyDescent="0.6">
      <c r="A936" s="5" t="s">
        <v>117</v>
      </c>
      <c r="B936" s="5" t="s">
        <v>334</v>
      </c>
      <c r="C936" s="5" t="s">
        <v>48</v>
      </c>
      <c r="D936" s="5" t="s">
        <v>102</v>
      </c>
      <c r="E936" s="5" t="s">
        <v>17</v>
      </c>
      <c r="F936" s="5" t="s">
        <v>6</v>
      </c>
      <c r="G936" s="5" t="s">
        <v>125</v>
      </c>
      <c r="H936" s="5" t="s">
        <v>20</v>
      </c>
      <c r="I936" s="5">
        <v>2024</v>
      </c>
      <c r="J936" s="4" t="s">
        <v>380</v>
      </c>
      <c r="K936" s="4">
        <v>0.2307692308</v>
      </c>
    </row>
    <row r="937" spans="1:11" x14ac:dyDescent="0.6">
      <c r="A937" s="5" t="s">
        <v>117</v>
      </c>
      <c r="B937" s="5" t="s">
        <v>313</v>
      </c>
      <c r="C937" s="5" t="s">
        <v>48</v>
      </c>
      <c r="D937" s="5" t="s">
        <v>102</v>
      </c>
      <c r="E937" s="5" t="s">
        <v>17</v>
      </c>
      <c r="F937" s="5" t="s">
        <v>6</v>
      </c>
      <c r="G937" s="5" t="s">
        <v>125</v>
      </c>
      <c r="H937" s="5" t="s">
        <v>20</v>
      </c>
      <c r="I937" s="5">
        <v>2024</v>
      </c>
      <c r="J937" s="4" t="s">
        <v>380</v>
      </c>
      <c r="K937" s="4">
        <v>4.7692307692</v>
      </c>
    </row>
    <row r="938" spans="1:11" x14ac:dyDescent="0.6">
      <c r="A938" s="5" t="s">
        <v>117</v>
      </c>
      <c r="B938" s="5" t="s">
        <v>315</v>
      </c>
      <c r="C938" s="5" t="s">
        <v>48</v>
      </c>
      <c r="D938" s="5" t="s">
        <v>102</v>
      </c>
      <c r="E938" s="5" t="s">
        <v>17</v>
      </c>
      <c r="F938" s="5" t="s">
        <v>6</v>
      </c>
      <c r="G938" s="5" t="s">
        <v>125</v>
      </c>
      <c r="H938" s="5" t="s">
        <v>20</v>
      </c>
      <c r="I938" s="5">
        <v>2024</v>
      </c>
      <c r="J938" s="4" t="s">
        <v>380</v>
      </c>
      <c r="K938" s="4">
        <v>8.8461538462</v>
      </c>
    </row>
    <row r="939" spans="1:11" x14ac:dyDescent="0.6">
      <c r="A939" s="5" t="s">
        <v>117</v>
      </c>
      <c r="B939" s="5" t="s">
        <v>330</v>
      </c>
      <c r="C939" s="5" t="s">
        <v>48</v>
      </c>
      <c r="D939" s="5" t="s">
        <v>102</v>
      </c>
      <c r="E939" s="5" t="s">
        <v>17</v>
      </c>
      <c r="F939" s="5" t="s">
        <v>6</v>
      </c>
      <c r="G939" s="5" t="s">
        <v>125</v>
      </c>
      <c r="H939" s="5" t="s">
        <v>20</v>
      </c>
      <c r="I939" s="5">
        <v>2024</v>
      </c>
      <c r="J939" s="4" t="s">
        <v>380</v>
      </c>
      <c r="K939" s="4">
        <v>1.6153846154</v>
      </c>
    </row>
    <row r="940" spans="1:11" x14ac:dyDescent="0.6">
      <c r="A940" s="5" t="s">
        <v>117</v>
      </c>
      <c r="B940" s="5" t="s">
        <v>317</v>
      </c>
      <c r="C940" s="5" t="s">
        <v>48</v>
      </c>
      <c r="D940" s="5" t="s">
        <v>102</v>
      </c>
      <c r="E940" s="5" t="s">
        <v>17</v>
      </c>
      <c r="F940" s="5" t="s">
        <v>6</v>
      </c>
      <c r="G940" s="5" t="s">
        <v>125</v>
      </c>
      <c r="H940" s="5" t="s">
        <v>20</v>
      </c>
      <c r="I940" s="5">
        <v>2024</v>
      </c>
      <c r="J940" s="4" t="s">
        <v>380</v>
      </c>
      <c r="K940" s="4">
        <v>21.8461538462</v>
      </c>
    </row>
    <row r="941" spans="1:11" x14ac:dyDescent="0.6">
      <c r="A941" s="5" t="s">
        <v>117</v>
      </c>
      <c r="B941" s="5" t="s">
        <v>318</v>
      </c>
      <c r="C941" s="5" t="s">
        <v>48</v>
      </c>
      <c r="D941" s="5" t="s">
        <v>102</v>
      </c>
      <c r="E941" s="5" t="s">
        <v>17</v>
      </c>
      <c r="F941" s="5" t="s">
        <v>6</v>
      </c>
      <c r="G941" s="5" t="s">
        <v>125</v>
      </c>
      <c r="H941" s="5" t="s">
        <v>20</v>
      </c>
      <c r="I941" s="5">
        <v>2024</v>
      </c>
      <c r="J941" s="4" t="s">
        <v>380</v>
      </c>
      <c r="K941" s="4">
        <v>27.461538461500002</v>
      </c>
    </row>
    <row r="942" spans="1:11" x14ac:dyDescent="0.6">
      <c r="A942" s="5" t="s">
        <v>117</v>
      </c>
      <c r="B942" s="5" t="s">
        <v>319</v>
      </c>
      <c r="C942" s="5" t="s">
        <v>48</v>
      </c>
      <c r="D942" s="5" t="s">
        <v>102</v>
      </c>
      <c r="E942" s="5" t="s">
        <v>17</v>
      </c>
      <c r="F942" s="5" t="s">
        <v>6</v>
      </c>
      <c r="G942" s="5" t="s">
        <v>125</v>
      </c>
      <c r="H942" s="5" t="s">
        <v>20</v>
      </c>
      <c r="I942" s="5">
        <v>2024</v>
      </c>
      <c r="J942" s="4" t="s">
        <v>380</v>
      </c>
      <c r="K942" s="4">
        <v>25.6153846154</v>
      </c>
    </row>
    <row r="943" spans="1:11" x14ac:dyDescent="0.6">
      <c r="A943" s="5" t="s">
        <v>117</v>
      </c>
      <c r="B943" s="5" t="s">
        <v>321</v>
      </c>
      <c r="C943" s="5" t="s">
        <v>48</v>
      </c>
      <c r="D943" s="5" t="s">
        <v>102</v>
      </c>
      <c r="E943" s="5" t="s">
        <v>17</v>
      </c>
      <c r="F943" s="5" t="s">
        <v>6</v>
      </c>
      <c r="G943" s="5" t="s">
        <v>125</v>
      </c>
      <c r="H943" s="5" t="s">
        <v>20</v>
      </c>
      <c r="I943" s="5">
        <v>2024</v>
      </c>
      <c r="J943" s="4" t="s">
        <v>380</v>
      </c>
      <c r="K943" s="4">
        <v>1</v>
      </c>
    </row>
    <row r="944" spans="1:11" x14ac:dyDescent="0.6">
      <c r="A944" s="5" t="s">
        <v>117</v>
      </c>
      <c r="B944" s="5" t="s">
        <v>331</v>
      </c>
      <c r="C944" s="5" t="s">
        <v>48</v>
      </c>
      <c r="D944" s="5" t="s">
        <v>102</v>
      </c>
      <c r="E944" s="5" t="s">
        <v>17</v>
      </c>
      <c r="F944" s="5" t="s">
        <v>6</v>
      </c>
      <c r="G944" s="5" t="s">
        <v>125</v>
      </c>
      <c r="H944" s="5" t="s">
        <v>20</v>
      </c>
      <c r="I944" s="5">
        <v>2024</v>
      </c>
      <c r="J944" s="4" t="s">
        <v>380</v>
      </c>
      <c r="K944" s="4">
        <v>12.2307692308</v>
      </c>
    </row>
    <row r="945" spans="1:11" x14ac:dyDescent="0.6">
      <c r="A945" s="5" t="s">
        <v>117</v>
      </c>
      <c r="B945" s="5" t="s">
        <v>322</v>
      </c>
      <c r="C945" s="5" t="s">
        <v>48</v>
      </c>
      <c r="D945" s="5" t="s">
        <v>102</v>
      </c>
      <c r="E945" s="5" t="s">
        <v>17</v>
      </c>
      <c r="F945" s="5" t="s">
        <v>6</v>
      </c>
      <c r="G945" s="5" t="s">
        <v>125</v>
      </c>
      <c r="H945" s="5" t="s">
        <v>20</v>
      </c>
      <c r="I945" s="5">
        <v>2024</v>
      </c>
      <c r="J945" s="4" t="s">
        <v>380</v>
      </c>
      <c r="K945" s="4">
        <v>26.6153846154</v>
      </c>
    </row>
    <row r="946" spans="1:11" x14ac:dyDescent="0.6">
      <c r="A946" s="5" t="s">
        <v>117</v>
      </c>
      <c r="B946" s="5" t="s">
        <v>323</v>
      </c>
      <c r="C946" s="5" t="s">
        <v>48</v>
      </c>
      <c r="D946" s="5" t="s">
        <v>102</v>
      </c>
      <c r="E946" s="5" t="s">
        <v>17</v>
      </c>
      <c r="F946" s="5" t="s">
        <v>6</v>
      </c>
      <c r="G946" s="5" t="s">
        <v>125</v>
      </c>
      <c r="H946" s="5" t="s">
        <v>20</v>
      </c>
      <c r="I946" s="5">
        <v>2024</v>
      </c>
      <c r="J946" s="4" t="s">
        <v>380</v>
      </c>
      <c r="K946" s="4">
        <v>0.8461538462</v>
      </c>
    </row>
    <row r="947" spans="1:11" x14ac:dyDescent="0.6">
      <c r="A947" s="5" t="s">
        <v>117</v>
      </c>
      <c r="B947" s="5" t="s">
        <v>336</v>
      </c>
      <c r="C947" s="5" t="s">
        <v>48</v>
      </c>
      <c r="D947" s="5" t="s">
        <v>102</v>
      </c>
      <c r="E947" s="5" t="s">
        <v>17</v>
      </c>
      <c r="F947" s="5" t="s">
        <v>6</v>
      </c>
      <c r="G947" s="5" t="s">
        <v>125</v>
      </c>
      <c r="H947" s="5" t="s">
        <v>20</v>
      </c>
      <c r="I947" s="5">
        <v>2024</v>
      </c>
      <c r="J947" s="4" t="s">
        <v>380</v>
      </c>
      <c r="K947" s="4">
        <v>0.1538461538</v>
      </c>
    </row>
    <row r="948" spans="1:11" x14ac:dyDescent="0.6">
      <c r="A948" s="5" t="s">
        <v>117</v>
      </c>
      <c r="B948" s="5" t="s">
        <v>325</v>
      </c>
      <c r="C948" s="5" t="s">
        <v>48</v>
      </c>
      <c r="D948" s="5" t="s">
        <v>102</v>
      </c>
      <c r="E948" s="5" t="s">
        <v>17</v>
      </c>
      <c r="F948" s="5" t="s">
        <v>6</v>
      </c>
      <c r="G948" s="5" t="s">
        <v>125</v>
      </c>
      <c r="H948" s="5" t="s">
        <v>20</v>
      </c>
      <c r="I948" s="5">
        <v>2024</v>
      </c>
      <c r="J948" s="4" t="s">
        <v>380</v>
      </c>
      <c r="K948" s="4">
        <v>12.8461538462</v>
      </c>
    </row>
    <row r="949" spans="1:11" x14ac:dyDescent="0.6">
      <c r="A949" s="5" t="s">
        <v>117</v>
      </c>
      <c r="B949" s="5" t="s">
        <v>306</v>
      </c>
      <c r="C949" s="5" t="s">
        <v>48</v>
      </c>
      <c r="D949" s="5" t="s">
        <v>102</v>
      </c>
      <c r="E949" s="5" t="s">
        <v>17</v>
      </c>
      <c r="F949" s="5" t="s">
        <v>6</v>
      </c>
      <c r="G949" s="5" t="s">
        <v>125</v>
      </c>
      <c r="H949" s="5" t="s">
        <v>20</v>
      </c>
      <c r="I949" s="5">
        <v>2024</v>
      </c>
      <c r="J949" s="4" t="s">
        <v>380</v>
      </c>
      <c r="K949" s="4">
        <v>10.3076923077</v>
      </c>
    </row>
    <row r="950" spans="1:11" x14ac:dyDescent="0.6">
      <c r="A950" s="5" t="s">
        <v>117</v>
      </c>
      <c r="B950" s="5" t="s">
        <v>326</v>
      </c>
      <c r="C950" s="5" t="s">
        <v>48</v>
      </c>
      <c r="D950" s="5" t="s">
        <v>102</v>
      </c>
      <c r="E950" s="5" t="s">
        <v>17</v>
      </c>
      <c r="F950" s="5" t="s">
        <v>6</v>
      </c>
      <c r="G950" s="5" t="s">
        <v>125</v>
      </c>
      <c r="H950" s="5" t="s">
        <v>20</v>
      </c>
      <c r="I950" s="5">
        <v>2024</v>
      </c>
      <c r="J950" s="4" t="s">
        <v>380</v>
      </c>
      <c r="K950" s="4">
        <v>4.3846153846</v>
      </c>
    </row>
    <row r="951" spans="1:11" x14ac:dyDescent="0.6">
      <c r="A951" s="5" t="s">
        <v>117</v>
      </c>
      <c r="B951" s="5" t="s">
        <v>327</v>
      </c>
      <c r="C951" s="5" t="s">
        <v>48</v>
      </c>
      <c r="D951" s="5" t="s">
        <v>102</v>
      </c>
      <c r="E951" s="5" t="s">
        <v>17</v>
      </c>
      <c r="F951" s="5" t="s">
        <v>6</v>
      </c>
      <c r="G951" s="5" t="s">
        <v>125</v>
      </c>
      <c r="H951" s="5" t="s">
        <v>20</v>
      </c>
      <c r="I951" s="5">
        <v>2024</v>
      </c>
      <c r="J951" s="4" t="s">
        <v>380</v>
      </c>
      <c r="K951" s="4">
        <v>3</v>
      </c>
    </row>
    <row r="952" spans="1:11" x14ac:dyDescent="0.6">
      <c r="A952" s="5" t="s">
        <v>117</v>
      </c>
      <c r="B952" s="5" t="s">
        <v>307</v>
      </c>
      <c r="C952" s="5" t="s">
        <v>48</v>
      </c>
      <c r="D952" s="5" t="s">
        <v>102</v>
      </c>
      <c r="E952" s="5" t="s">
        <v>17</v>
      </c>
      <c r="F952" s="5" t="s">
        <v>6</v>
      </c>
      <c r="G952" s="5" t="s">
        <v>125</v>
      </c>
      <c r="H952" s="5" t="s">
        <v>21</v>
      </c>
      <c r="I952" s="5">
        <v>2024</v>
      </c>
      <c r="J952" s="4" t="s">
        <v>380</v>
      </c>
      <c r="K952" s="4">
        <v>1</v>
      </c>
    </row>
    <row r="953" spans="1:11" x14ac:dyDescent="0.6">
      <c r="A953" s="5" t="s">
        <v>117</v>
      </c>
      <c r="B953" s="5" t="s">
        <v>309</v>
      </c>
      <c r="C953" s="5" t="s">
        <v>48</v>
      </c>
      <c r="D953" s="5" t="s">
        <v>102</v>
      </c>
      <c r="E953" s="5" t="s">
        <v>17</v>
      </c>
      <c r="F953" s="5" t="s">
        <v>6</v>
      </c>
      <c r="G953" s="5" t="s">
        <v>125</v>
      </c>
      <c r="H953" s="5" t="s">
        <v>21</v>
      </c>
      <c r="I953" s="5">
        <v>2024</v>
      </c>
      <c r="J953" s="4" t="s">
        <v>380</v>
      </c>
      <c r="K953" s="4">
        <v>0.1538461538</v>
      </c>
    </row>
    <row r="954" spans="1:11" x14ac:dyDescent="0.6">
      <c r="A954" s="5" t="s">
        <v>117</v>
      </c>
      <c r="B954" s="5" t="s">
        <v>311</v>
      </c>
      <c r="C954" s="5" t="s">
        <v>48</v>
      </c>
      <c r="D954" s="5" t="s">
        <v>102</v>
      </c>
      <c r="E954" s="5" t="s">
        <v>17</v>
      </c>
      <c r="F954" s="5" t="s">
        <v>6</v>
      </c>
      <c r="G954" s="5" t="s">
        <v>125</v>
      </c>
      <c r="H954" s="5" t="s">
        <v>21</v>
      </c>
      <c r="I954" s="5">
        <v>2024</v>
      </c>
      <c r="J954" s="4" t="s">
        <v>380</v>
      </c>
      <c r="K954" s="4">
        <v>1</v>
      </c>
    </row>
    <row r="955" spans="1:11" x14ac:dyDescent="0.6">
      <c r="A955" s="5" t="s">
        <v>117</v>
      </c>
      <c r="B955" s="5" t="s">
        <v>333</v>
      </c>
      <c r="C955" s="5" t="s">
        <v>48</v>
      </c>
      <c r="D955" s="5" t="s">
        <v>102</v>
      </c>
      <c r="E955" s="5" t="s">
        <v>17</v>
      </c>
      <c r="F955" s="5" t="s">
        <v>6</v>
      </c>
      <c r="G955" s="5" t="s">
        <v>125</v>
      </c>
      <c r="H955" s="5" t="s">
        <v>21</v>
      </c>
      <c r="I955" s="5">
        <v>2024</v>
      </c>
      <c r="J955" s="4" t="s">
        <v>380</v>
      </c>
      <c r="K955" s="4">
        <v>0.2307692308</v>
      </c>
    </row>
    <row r="956" spans="1:11" x14ac:dyDescent="0.6">
      <c r="A956" s="5" t="s">
        <v>117</v>
      </c>
      <c r="B956" s="5" t="s">
        <v>334</v>
      </c>
      <c r="C956" s="5" t="s">
        <v>48</v>
      </c>
      <c r="D956" s="5" t="s">
        <v>102</v>
      </c>
      <c r="E956" s="5" t="s">
        <v>17</v>
      </c>
      <c r="F956" s="5" t="s">
        <v>6</v>
      </c>
      <c r="G956" s="5" t="s">
        <v>125</v>
      </c>
      <c r="H956" s="5" t="s">
        <v>21</v>
      </c>
      <c r="I956" s="5">
        <v>2024</v>
      </c>
      <c r="J956" s="4" t="s">
        <v>380</v>
      </c>
      <c r="K956" s="4">
        <v>1</v>
      </c>
    </row>
    <row r="957" spans="1:11" x14ac:dyDescent="0.6">
      <c r="A957" s="5" t="s">
        <v>117</v>
      </c>
      <c r="B957" s="5" t="s">
        <v>318</v>
      </c>
      <c r="C957" s="5" t="s">
        <v>48</v>
      </c>
      <c r="D957" s="5" t="s">
        <v>102</v>
      </c>
      <c r="E957" s="5" t="s">
        <v>17</v>
      </c>
      <c r="F957" s="5" t="s">
        <v>6</v>
      </c>
      <c r="G957" s="5" t="s">
        <v>125</v>
      </c>
      <c r="H957" s="5" t="s">
        <v>21</v>
      </c>
      <c r="I957" s="5">
        <v>2024</v>
      </c>
      <c r="J957" s="4" t="s">
        <v>380</v>
      </c>
      <c r="K957" s="4">
        <v>0.2307692308</v>
      </c>
    </row>
    <row r="958" spans="1:11" x14ac:dyDescent="0.6">
      <c r="A958" s="5" t="s">
        <v>117</v>
      </c>
      <c r="B958" s="5" t="s">
        <v>319</v>
      </c>
      <c r="C958" s="5" t="s">
        <v>48</v>
      </c>
      <c r="D958" s="5" t="s">
        <v>102</v>
      </c>
      <c r="E958" s="5" t="s">
        <v>17</v>
      </c>
      <c r="F958" s="5" t="s">
        <v>6</v>
      </c>
      <c r="G958" s="5" t="s">
        <v>125</v>
      </c>
      <c r="H958" s="5" t="s">
        <v>21</v>
      </c>
      <c r="I958" s="5">
        <v>2024</v>
      </c>
      <c r="J958" s="4" t="s">
        <v>380</v>
      </c>
      <c r="K958" s="4">
        <v>2</v>
      </c>
    </row>
    <row r="959" spans="1:11" x14ac:dyDescent="0.6">
      <c r="A959" s="5" t="s">
        <v>117</v>
      </c>
      <c r="B959" s="5" t="s">
        <v>323</v>
      </c>
      <c r="C959" s="5" t="s">
        <v>48</v>
      </c>
      <c r="D959" s="5" t="s">
        <v>102</v>
      </c>
      <c r="E959" s="5" t="s">
        <v>17</v>
      </c>
      <c r="F959" s="5" t="s">
        <v>6</v>
      </c>
      <c r="G959" s="5" t="s">
        <v>125</v>
      </c>
      <c r="H959" s="5" t="s">
        <v>21</v>
      </c>
      <c r="I959" s="5">
        <v>2024</v>
      </c>
      <c r="J959" s="4" t="s">
        <v>380</v>
      </c>
      <c r="K959" s="4">
        <v>0.6923076923</v>
      </c>
    </row>
    <row r="960" spans="1:11" x14ac:dyDescent="0.6">
      <c r="A960" s="5" t="s">
        <v>117</v>
      </c>
      <c r="B960" s="5" t="s">
        <v>326</v>
      </c>
      <c r="C960" s="5" t="s">
        <v>48</v>
      </c>
      <c r="D960" s="5" t="s">
        <v>102</v>
      </c>
      <c r="E960" s="5" t="s">
        <v>17</v>
      </c>
      <c r="F960" s="5" t="s">
        <v>6</v>
      </c>
      <c r="G960" s="5" t="s">
        <v>125</v>
      </c>
      <c r="H960" s="5" t="s">
        <v>21</v>
      </c>
      <c r="I960" s="5">
        <v>2024</v>
      </c>
      <c r="J960" s="4" t="s">
        <v>380</v>
      </c>
      <c r="K960" s="4">
        <v>2</v>
      </c>
    </row>
    <row r="961" spans="1:11" x14ac:dyDescent="0.6">
      <c r="A961" s="5" t="s">
        <v>117</v>
      </c>
      <c r="B961" s="5" t="s">
        <v>210</v>
      </c>
      <c r="C961" s="5" t="s">
        <v>49</v>
      </c>
      <c r="D961" s="5" t="s">
        <v>102</v>
      </c>
      <c r="E961" s="5" t="s">
        <v>17</v>
      </c>
      <c r="F961" s="5" t="s">
        <v>6</v>
      </c>
      <c r="G961" s="5" t="s">
        <v>200</v>
      </c>
      <c r="H961" s="5" t="s">
        <v>19</v>
      </c>
      <c r="I961" s="5">
        <v>2024</v>
      </c>
      <c r="J961" s="4" t="s">
        <v>380</v>
      </c>
      <c r="K961" s="4">
        <v>0.3076923077</v>
      </c>
    </row>
    <row r="962" spans="1:11" x14ac:dyDescent="0.6">
      <c r="A962" s="5" t="s">
        <v>117</v>
      </c>
      <c r="B962" s="5" t="s">
        <v>338</v>
      </c>
      <c r="C962" s="5" t="s">
        <v>49</v>
      </c>
      <c r="D962" s="5" t="s">
        <v>102</v>
      </c>
      <c r="E962" s="5" t="s">
        <v>16</v>
      </c>
      <c r="F962" s="5" t="s">
        <v>6</v>
      </c>
      <c r="G962" s="5" t="s">
        <v>200</v>
      </c>
      <c r="H962" s="5" t="s">
        <v>20</v>
      </c>
      <c r="I962" s="5">
        <v>2024</v>
      </c>
      <c r="J962" s="4" t="s">
        <v>380</v>
      </c>
      <c r="K962" s="4">
        <v>1</v>
      </c>
    </row>
    <row r="963" spans="1:11" x14ac:dyDescent="0.6">
      <c r="A963" s="5" t="s">
        <v>117</v>
      </c>
      <c r="B963" s="5" t="s">
        <v>340</v>
      </c>
      <c r="C963" s="5" t="s">
        <v>49</v>
      </c>
      <c r="D963" s="5" t="s">
        <v>102</v>
      </c>
      <c r="E963" s="5" t="s">
        <v>16</v>
      </c>
      <c r="F963" s="5" t="s">
        <v>6</v>
      </c>
      <c r="G963" s="5" t="s">
        <v>200</v>
      </c>
      <c r="H963" s="5" t="s">
        <v>20</v>
      </c>
      <c r="I963" s="5">
        <v>2024</v>
      </c>
      <c r="J963" s="4" t="s">
        <v>380</v>
      </c>
      <c r="K963" s="4">
        <v>1.6923076923</v>
      </c>
    </row>
    <row r="964" spans="1:11" x14ac:dyDescent="0.6">
      <c r="A964" s="5" t="s">
        <v>117</v>
      </c>
      <c r="B964" s="5" t="s">
        <v>176</v>
      </c>
      <c r="C964" s="5" t="s">
        <v>49</v>
      </c>
      <c r="D964" s="5" t="s">
        <v>102</v>
      </c>
      <c r="E964" s="5" t="s">
        <v>16</v>
      </c>
      <c r="F964" s="5" t="s">
        <v>6</v>
      </c>
      <c r="G964" s="5" t="s">
        <v>200</v>
      </c>
      <c r="H964" s="5" t="s">
        <v>20</v>
      </c>
      <c r="I964" s="5">
        <v>2024</v>
      </c>
      <c r="J964" s="4" t="s">
        <v>380</v>
      </c>
      <c r="K964" s="4">
        <v>2</v>
      </c>
    </row>
    <row r="965" spans="1:11" x14ac:dyDescent="0.6">
      <c r="A965" s="5" t="s">
        <v>117</v>
      </c>
      <c r="B965" s="5" t="s">
        <v>214</v>
      </c>
      <c r="C965" s="5" t="s">
        <v>49</v>
      </c>
      <c r="D965" s="5" t="s">
        <v>102</v>
      </c>
      <c r="E965" s="5" t="s">
        <v>16</v>
      </c>
      <c r="F965" s="5" t="s">
        <v>6</v>
      </c>
      <c r="G965" s="5" t="s">
        <v>200</v>
      </c>
      <c r="H965" s="5" t="s">
        <v>20</v>
      </c>
      <c r="I965" s="5">
        <v>2024</v>
      </c>
      <c r="J965" s="4" t="s">
        <v>380</v>
      </c>
      <c r="K965" s="4">
        <v>1.7692307692</v>
      </c>
    </row>
    <row r="966" spans="1:11" x14ac:dyDescent="0.6">
      <c r="A966" s="5" t="s">
        <v>117</v>
      </c>
      <c r="B966" s="5" t="s">
        <v>338</v>
      </c>
      <c r="C966" s="5" t="s">
        <v>49</v>
      </c>
      <c r="D966" s="5" t="s">
        <v>102</v>
      </c>
      <c r="E966" s="5" t="s">
        <v>17</v>
      </c>
      <c r="F966" s="5" t="s">
        <v>6</v>
      </c>
      <c r="G966" s="5" t="s">
        <v>200</v>
      </c>
      <c r="H966" s="5" t="s">
        <v>20</v>
      </c>
      <c r="I966" s="5">
        <v>2024</v>
      </c>
      <c r="J966" s="4" t="s">
        <v>380</v>
      </c>
      <c r="K966" s="4">
        <v>0.2307692308</v>
      </c>
    </row>
    <row r="967" spans="1:11" x14ac:dyDescent="0.6">
      <c r="A967" s="5" t="s">
        <v>117</v>
      </c>
      <c r="B967" s="5" t="s">
        <v>340</v>
      </c>
      <c r="C967" s="5" t="s">
        <v>49</v>
      </c>
      <c r="D967" s="5" t="s">
        <v>102</v>
      </c>
      <c r="E967" s="5" t="s">
        <v>17</v>
      </c>
      <c r="F967" s="5" t="s">
        <v>6</v>
      </c>
      <c r="G967" s="5" t="s">
        <v>200</v>
      </c>
      <c r="H967" s="5" t="s">
        <v>20</v>
      </c>
      <c r="I967" s="5">
        <v>2024</v>
      </c>
      <c r="J967" s="4" t="s">
        <v>380</v>
      </c>
      <c r="K967" s="4">
        <v>1</v>
      </c>
    </row>
    <row r="968" spans="1:11" x14ac:dyDescent="0.6">
      <c r="A968" s="5" t="s">
        <v>117</v>
      </c>
      <c r="B968" s="5" t="s">
        <v>176</v>
      </c>
      <c r="C968" s="5" t="s">
        <v>49</v>
      </c>
      <c r="D968" s="5" t="s">
        <v>102</v>
      </c>
      <c r="E968" s="5" t="s">
        <v>17</v>
      </c>
      <c r="F968" s="5" t="s">
        <v>6</v>
      </c>
      <c r="G968" s="5" t="s">
        <v>200</v>
      </c>
      <c r="H968" s="5" t="s">
        <v>20</v>
      </c>
      <c r="I968" s="5">
        <v>2024</v>
      </c>
      <c r="J968" s="4" t="s">
        <v>380</v>
      </c>
      <c r="K968" s="4">
        <v>0.4615384615</v>
      </c>
    </row>
    <row r="969" spans="1:11" x14ac:dyDescent="0.6">
      <c r="A969" s="5" t="s">
        <v>117</v>
      </c>
      <c r="B969" s="5" t="s">
        <v>193</v>
      </c>
      <c r="C969" s="5" t="s">
        <v>49</v>
      </c>
      <c r="D969" s="5" t="s">
        <v>102</v>
      </c>
      <c r="E969" s="5" t="s">
        <v>16</v>
      </c>
      <c r="F969" s="5" t="s">
        <v>6</v>
      </c>
      <c r="G969" s="5" t="s">
        <v>200</v>
      </c>
      <c r="H969" s="5" t="s">
        <v>21</v>
      </c>
      <c r="I969" s="5">
        <v>2024</v>
      </c>
      <c r="J969" s="4" t="s">
        <v>380</v>
      </c>
      <c r="K969" s="4">
        <v>1</v>
      </c>
    </row>
    <row r="970" spans="1:11" x14ac:dyDescent="0.6">
      <c r="A970" s="5" t="s">
        <v>117</v>
      </c>
      <c r="B970" s="5" t="s">
        <v>252</v>
      </c>
      <c r="C970" s="5" t="s">
        <v>49</v>
      </c>
      <c r="D970" s="5" t="s">
        <v>102</v>
      </c>
      <c r="E970" s="5" t="s">
        <v>16</v>
      </c>
      <c r="F970" s="5" t="s">
        <v>6</v>
      </c>
      <c r="G970" s="5" t="s">
        <v>182</v>
      </c>
      <c r="H970" s="5" t="s">
        <v>20</v>
      </c>
      <c r="I970" s="5">
        <v>2024</v>
      </c>
      <c r="J970" s="4" t="s">
        <v>380</v>
      </c>
      <c r="K970" s="4">
        <v>0.1538461538</v>
      </c>
    </row>
    <row r="971" spans="1:11" x14ac:dyDescent="0.6">
      <c r="A971" s="5" t="s">
        <v>117</v>
      </c>
      <c r="B971" s="5" t="s">
        <v>305</v>
      </c>
      <c r="C971" s="5" t="s">
        <v>50</v>
      </c>
      <c r="D971" s="5" t="s">
        <v>102</v>
      </c>
      <c r="E971" s="5" t="s">
        <v>17</v>
      </c>
      <c r="F971" s="5" t="s">
        <v>6</v>
      </c>
      <c r="G971" s="5" t="s">
        <v>244</v>
      </c>
      <c r="H971" s="5" t="s">
        <v>20</v>
      </c>
      <c r="I971" s="5">
        <v>2024</v>
      </c>
      <c r="J971" s="4" t="s">
        <v>380</v>
      </c>
      <c r="K971" s="4">
        <v>1</v>
      </c>
    </row>
    <row r="972" spans="1:11" x14ac:dyDescent="0.6">
      <c r="A972" s="5" t="s">
        <v>117</v>
      </c>
      <c r="B972" s="5" t="s">
        <v>345</v>
      </c>
      <c r="C972" s="5" t="s">
        <v>50</v>
      </c>
      <c r="D972" s="5" t="s">
        <v>102</v>
      </c>
      <c r="E972" s="5" t="s">
        <v>17</v>
      </c>
      <c r="F972" s="5" t="s">
        <v>6</v>
      </c>
      <c r="G972" s="5" t="s">
        <v>342</v>
      </c>
      <c r="H972" s="5" t="s">
        <v>19</v>
      </c>
      <c r="I972" s="5">
        <v>2024</v>
      </c>
      <c r="J972" s="4" t="s">
        <v>380</v>
      </c>
      <c r="K972" s="4">
        <v>0.6153846154</v>
      </c>
    </row>
    <row r="973" spans="1:11" x14ac:dyDescent="0.6">
      <c r="A973" s="5" t="s">
        <v>117</v>
      </c>
      <c r="B973" s="5" t="s">
        <v>346</v>
      </c>
      <c r="C973" s="5" t="s">
        <v>50</v>
      </c>
      <c r="D973" s="5" t="s">
        <v>102</v>
      </c>
      <c r="E973" s="5" t="s">
        <v>17</v>
      </c>
      <c r="F973" s="5" t="s">
        <v>6</v>
      </c>
      <c r="G973" s="5" t="s">
        <v>342</v>
      </c>
      <c r="H973" s="5" t="s">
        <v>19</v>
      </c>
      <c r="I973" s="5">
        <v>2024</v>
      </c>
      <c r="J973" s="4" t="s">
        <v>380</v>
      </c>
      <c r="K973" s="4">
        <v>1</v>
      </c>
    </row>
    <row r="974" spans="1:11" x14ac:dyDescent="0.6">
      <c r="A974" s="5" t="s">
        <v>117</v>
      </c>
      <c r="B974" s="5" t="s">
        <v>345</v>
      </c>
      <c r="C974" s="5" t="s">
        <v>50</v>
      </c>
      <c r="D974" s="5" t="s">
        <v>102</v>
      </c>
      <c r="E974" s="5" t="s">
        <v>16</v>
      </c>
      <c r="F974" s="5" t="s">
        <v>6</v>
      </c>
      <c r="G974" s="5" t="s">
        <v>342</v>
      </c>
      <c r="H974" s="5" t="s">
        <v>20</v>
      </c>
      <c r="I974" s="5">
        <v>2024</v>
      </c>
      <c r="J974" s="4" t="s">
        <v>380</v>
      </c>
      <c r="K974" s="4">
        <v>0.3076923077</v>
      </c>
    </row>
    <row r="975" spans="1:11" x14ac:dyDescent="0.6">
      <c r="A975" s="5" t="s">
        <v>117</v>
      </c>
      <c r="B975" s="5" t="s">
        <v>346</v>
      </c>
      <c r="C975" s="5" t="s">
        <v>50</v>
      </c>
      <c r="D975" s="5" t="s">
        <v>102</v>
      </c>
      <c r="E975" s="5" t="s">
        <v>16</v>
      </c>
      <c r="F975" s="5" t="s">
        <v>6</v>
      </c>
      <c r="G975" s="5" t="s">
        <v>342</v>
      </c>
      <c r="H975" s="5" t="s">
        <v>20</v>
      </c>
      <c r="I975" s="5">
        <v>2024</v>
      </c>
      <c r="J975" s="4" t="s">
        <v>380</v>
      </c>
      <c r="K975" s="4">
        <v>0.6923076923</v>
      </c>
    </row>
    <row r="976" spans="1:11" x14ac:dyDescent="0.6">
      <c r="A976" s="5" t="s">
        <v>117</v>
      </c>
      <c r="B976" s="5" t="s">
        <v>343</v>
      </c>
      <c r="C976" s="5" t="s">
        <v>50</v>
      </c>
      <c r="D976" s="5" t="s">
        <v>102</v>
      </c>
      <c r="E976" s="5" t="s">
        <v>17</v>
      </c>
      <c r="F976" s="5" t="s">
        <v>6</v>
      </c>
      <c r="G976" s="5" t="s">
        <v>342</v>
      </c>
      <c r="H976" s="5" t="s">
        <v>20</v>
      </c>
      <c r="I976" s="5">
        <v>2024</v>
      </c>
      <c r="J976" s="4" t="s">
        <v>380</v>
      </c>
      <c r="K976" s="4">
        <v>0.6923076923</v>
      </c>
    </row>
    <row r="977" spans="1:11" x14ac:dyDescent="0.6">
      <c r="A977" s="5" t="s">
        <v>117</v>
      </c>
      <c r="B977" s="5" t="s">
        <v>344</v>
      </c>
      <c r="C977" s="5" t="s">
        <v>50</v>
      </c>
      <c r="D977" s="5" t="s">
        <v>102</v>
      </c>
      <c r="E977" s="5" t="s">
        <v>17</v>
      </c>
      <c r="F977" s="5" t="s">
        <v>6</v>
      </c>
      <c r="G977" s="5" t="s">
        <v>342</v>
      </c>
      <c r="H977" s="5" t="s">
        <v>20</v>
      </c>
      <c r="I977" s="5">
        <v>2024</v>
      </c>
      <c r="J977" s="4" t="s">
        <v>380</v>
      </c>
      <c r="K977" s="4">
        <v>2.6923076923</v>
      </c>
    </row>
    <row r="978" spans="1:11" x14ac:dyDescent="0.6">
      <c r="A978" s="5" t="s">
        <v>117</v>
      </c>
      <c r="B978" s="5" t="s">
        <v>345</v>
      </c>
      <c r="C978" s="5" t="s">
        <v>50</v>
      </c>
      <c r="D978" s="5" t="s">
        <v>102</v>
      </c>
      <c r="E978" s="5" t="s">
        <v>17</v>
      </c>
      <c r="F978" s="5" t="s">
        <v>6</v>
      </c>
      <c r="G978" s="5" t="s">
        <v>342</v>
      </c>
      <c r="H978" s="5" t="s">
        <v>20</v>
      </c>
      <c r="I978" s="5">
        <v>2024</v>
      </c>
      <c r="J978" s="4" t="s">
        <v>380</v>
      </c>
      <c r="K978" s="4">
        <v>11.2307692308</v>
      </c>
    </row>
    <row r="979" spans="1:11" x14ac:dyDescent="0.6">
      <c r="A979" s="5" t="s">
        <v>117</v>
      </c>
      <c r="B979" s="5" t="s">
        <v>346</v>
      </c>
      <c r="C979" s="5" t="s">
        <v>50</v>
      </c>
      <c r="D979" s="5" t="s">
        <v>102</v>
      </c>
      <c r="E979" s="5" t="s">
        <v>17</v>
      </c>
      <c r="F979" s="5" t="s">
        <v>6</v>
      </c>
      <c r="G979" s="5" t="s">
        <v>342</v>
      </c>
      <c r="H979" s="5" t="s">
        <v>20</v>
      </c>
      <c r="I979" s="5">
        <v>2024</v>
      </c>
      <c r="J979" s="4" t="s">
        <v>380</v>
      </c>
      <c r="K979" s="4">
        <v>6</v>
      </c>
    </row>
    <row r="980" spans="1:11" x14ac:dyDescent="0.6">
      <c r="A980" s="5" t="s">
        <v>117</v>
      </c>
      <c r="B980" s="5" t="s">
        <v>347</v>
      </c>
      <c r="C980" s="5" t="s">
        <v>50</v>
      </c>
      <c r="D980" s="5" t="s">
        <v>102</v>
      </c>
      <c r="E980" s="5" t="s">
        <v>17</v>
      </c>
      <c r="F980" s="5" t="s">
        <v>6</v>
      </c>
      <c r="G980" s="5" t="s">
        <v>342</v>
      </c>
      <c r="H980" s="5" t="s">
        <v>20</v>
      </c>
      <c r="I980" s="5">
        <v>2024</v>
      </c>
      <c r="J980" s="4" t="s">
        <v>380</v>
      </c>
      <c r="K980" s="4">
        <v>6.1538461538</v>
      </c>
    </row>
    <row r="981" spans="1:11" x14ac:dyDescent="0.6">
      <c r="A981" s="5" t="s">
        <v>117</v>
      </c>
      <c r="B981" s="5" t="s">
        <v>348</v>
      </c>
      <c r="C981" s="5" t="s">
        <v>50</v>
      </c>
      <c r="D981" s="5" t="s">
        <v>102</v>
      </c>
      <c r="E981" s="5" t="s">
        <v>17</v>
      </c>
      <c r="F981" s="5" t="s">
        <v>6</v>
      </c>
      <c r="G981" s="5" t="s">
        <v>342</v>
      </c>
      <c r="H981" s="5" t="s">
        <v>20</v>
      </c>
      <c r="I981" s="5">
        <v>2024</v>
      </c>
      <c r="J981" s="4" t="s">
        <v>380</v>
      </c>
      <c r="K981" s="4">
        <v>4.6923076923</v>
      </c>
    </row>
    <row r="982" spans="1:11" x14ac:dyDescent="0.6">
      <c r="A982" s="5" t="s">
        <v>100</v>
      </c>
      <c r="B982" s="5" t="s">
        <v>104</v>
      </c>
      <c r="C982" s="5" t="s">
        <v>70</v>
      </c>
      <c r="D982" s="5" t="s">
        <v>102</v>
      </c>
      <c r="E982" s="5" t="s">
        <v>17</v>
      </c>
      <c r="F982" s="5" t="s">
        <v>6</v>
      </c>
      <c r="G982" s="5" t="s">
        <v>103</v>
      </c>
      <c r="H982" s="5" t="s">
        <v>19</v>
      </c>
      <c r="I982" s="5">
        <v>2025</v>
      </c>
      <c r="J982" s="4" t="s">
        <v>377</v>
      </c>
      <c r="K982" s="4">
        <v>0.3846153846</v>
      </c>
    </row>
    <row r="983" spans="1:11" x14ac:dyDescent="0.6">
      <c r="A983" s="5" t="s">
        <v>100</v>
      </c>
      <c r="B983" s="5" t="s">
        <v>108</v>
      </c>
      <c r="C983" s="5" t="s">
        <v>70</v>
      </c>
      <c r="D983" s="5" t="s">
        <v>102</v>
      </c>
      <c r="E983" s="5" t="s">
        <v>17</v>
      </c>
      <c r="F983" s="5" t="s">
        <v>6</v>
      </c>
      <c r="G983" s="5" t="s">
        <v>103</v>
      </c>
      <c r="H983" s="5" t="s">
        <v>19</v>
      </c>
      <c r="I983" s="5">
        <v>2025</v>
      </c>
      <c r="J983" s="4" t="s">
        <v>377</v>
      </c>
      <c r="K983" s="4">
        <v>2.5384615385</v>
      </c>
    </row>
    <row r="984" spans="1:11" x14ac:dyDescent="0.6">
      <c r="A984" s="5" t="s">
        <v>100</v>
      </c>
      <c r="B984" s="5" t="s">
        <v>105</v>
      </c>
      <c r="C984" s="5" t="s">
        <v>70</v>
      </c>
      <c r="D984" s="5" t="s">
        <v>102</v>
      </c>
      <c r="E984" s="5" t="s">
        <v>16</v>
      </c>
      <c r="F984" s="5" t="s">
        <v>6</v>
      </c>
      <c r="G984" s="5" t="s">
        <v>103</v>
      </c>
      <c r="H984" s="5" t="s">
        <v>20</v>
      </c>
      <c r="I984" s="5">
        <v>2025</v>
      </c>
      <c r="J984" s="4" t="s">
        <v>377</v>
      </c>
      <c r="K984" s="4">
        <v>36.692307692299998</v>
      </c>
    </row>
    <row r="985" spans="1:11" x14ac:dyDescent="0.6">
      <c r="A985" s="5" t="s">
        <v>100</v>
      </c>
      <c r="B985" s="5" t="s">
        <v>108</v>
      </c>
      <c r="C985" s="5" t="s">
        <v>70</v>
      </c>
      <c r="D985" s="5" t="s">
        <v>102</v>
      </c>
      <c r="E985" s="5" t="s">
        <v>16</v>
      </c>
      <c r="F985" s="5" t="s">
        <v>6</v>
      </c>
      <c r="G985" s="5" t="s">
        <v>103</v>
      </c>
      <c r="H985" s="5" t="s">
        <v>20</v>
      </c>
      <c r="I985" s="5">
        <v>2025</v>
      </c>
      <c r="J985" s="4" t="s">
        <v>377</v>
      </c>
      <c r="K985" s="4">
        <v>1.0769230769</v>
      </c>
    </row>
    <row r="986" spans="1:11" x14ac:dyDescent="0.6">
      <c r="A986" s="5" t="s">
        <v>100</v>
      </c>
      <c r="B986" s="5" t="s">
        <v>106</v>
      </c>
      <c r="C986" s="5" t="s">
        <v>70</v>
      </c>
      <c r="D986" s="5" t="s">
        <v>102</v>
      </c>
      <c r="E986" s="5" t="s">
        <v>16</v>
      </c>
      <c r="F986" s="5" t="s">
        <v>6</v>
      </c>
      <c r="G986" s="5" t="s">
        <v>103</v>
      </c>
      <c r="H986" s="5" t="s">
        <v>20</v>
      </c>
      <c r="I986" s="5">
        <v>2025</v>
      </c>
      <c r="J986" s="4" t="s">
        <v>377</v>
      </c>
      <c r="K986" s="4">
        <v>7.3076923077</v>
      </c>
    </row>
    <row r="987" spans="1:11" x14ac:dyDescent="0.6">
      <c r="A987" s="5" t="s">
        <v>100</v>
      </c>
      <c r="B987" s="5" t="s">
        <v>107</v>
      </c>
      <c r="C987" s="5" t="s">
        <v>70</v>
      </c>
      <c r="D987" s="5" t="s">
        <v>102</v>
      </c>
      <c r="E987" s="5" t="s">
        <v>16</v>
      </c>
      <c r="F987" s="5" t="s">
        <v>6</v>
      </c>
      <c r="G987" s="5" t="s">
        <v>103</v>
      </c>
      <c r="H987" s="5" t="s">
        <v>20</v>
      </c>
      <c r="I987" s="5">
        <v>2025</v>
      </c>
      <c r="J987" s="4" t="s">
        <v>377</v>
      </c>
      <c r="K987" s="4">
        <v>0.6923076923</v>
      </c>
    </row>
    <row r="988" spans="1:11" x14ac:dyDescent="0.6">
      <c r="A988" s="5" t="s">
        <v>100</v>
      </c>
      <c r="B988" s="5" t="s">
        <v>101</v>
      </c>
      <c r="C988" s="5" t="s">
        <v>70</v>
      </c>
      <c r="D988" s="5" t="s">
        <v>102</v>
      </c>
      <c r="E988" s="5" t="s">
        <v>17</v>
      </c>
      <c r="F988" s="5" t="s">
        <v>6</v>
      </c>
      <c r="G988" s="5" t="s">
        <v>103</v>
      </c>
      <c r="H988" s="5" t="s">
        <v>20</v>
      </c>
      <c r="I988" s="5">
        <v>2025</v>
      </c>
      <c r="J988" s="4" t="s">
        <v>377</v>
      </c>
      <c r="K988" s="4">
        <v>8.8461538462</v>
      </c>
    </row>
    <row r="989" spans="1:11" x14ac:dyDescent="0.6">
      <c r="A989" s="5" t="s">
        <v>100</v>
      </c>
      <c r="B989" s="5" t="s">
        <v>104</v>
      </c>
      <c r="C989" s="5" t="s">
        <v>70</v>
      </c>
      <c r="D989" s="5" t="s">
        <v>102</v>
      </c>
      <c r="E989" s="5" t="s">
        <v>17</v>
      </c>
      <c r="F989" s="5" t="s">
        <v>6</v>
      </c>
      <c r="G989" s="5" t="s">
        <v>103</v>
      </c>
      <c r="H989" s="5" t="s">
        <v>20</v>
      </c>
      <c r="I989" s="5">
        <v>2025</v>
      </c>
      <c r="J989" s="4" t="s">
        <v>377</v>
      </c>
      <c r="K989" s="4">
        <v>9</v>
      </c>
    </row>
    <row r="990" spans="1:11" x14ac:dyDescent="0.6">
      <c r="A990" s="5" t="s">
        <v>100</v>
      </c>
      <c r="B990" s="5" t="s">
        <v>105</v>
      </c>
      <c r="C990" s="5" t="s">
        <v>70</v>
      </c>
      <c r="D990" s="5" t="s">
        <v>102</v>
      </c>
      <c r="E990" s="5" t="s">
        <v>17</v>
      </c>
      <c r="F990" s="5" t="s">
        <v>6</v>
      </c>
      <c r="G990" s="5" t="s">
        <v>103</v>
      </c>
      <c r="H990" s="5" t="s">
        <v>20</v>
      </c>
      <c r="I990" s="5">
        <v>2025</v>
      </c>
      <c r="J990" s="4" t="s">
        <v>377</v>
      </c>
      <c r="K990" s="4">
        <v>27.6153846154</v>
      </c>
    </row>
    <row r="991" spans="1:11" x14ac:dyDescent="0.6">
      <c r="A991" s="5" t="s">
        <v>100</v>
      </c>
      <c r="B991" s="5" t="s">
        <v>108</v>
      </c>
      <c r="C991" s="5" t="s">
        <v>70</v>
      </c>
      <c r="D991" s="5" t="s">
        <v>102</v>
      </c>
      <c r="E991" s="5" t="s">
        <v>17</v>
      </c>
      <c r="F991" s="5" t="s">
        <v>6</v>
      </c>
      <c r="G991" s="5" t="s">
        <v>103</v>
      </c>
      <c r="H991" s="5" t="s">
        <v>20</v>
      </c>
      <c r="I991" s="5">
        <v>2025</v>
      </c>
      <c r="J991" s="4" t="s">
        <v>377</v>
      </c>
      <c r="K991" s="4">
        <v>24.923076923099998</v>
      </c>
    </row>
    <row r="992" spans="1:11" x14ac:dyDescent="0.6">
      <c r="A992" s="5" t="s">
        <v>100</v>
      </c>
      <c r="B992" s="5" t="s">
        <v>106</v>
      </c>
      <c r="C992" s="5" t="s">
        <v>70</v>
      </c>
      <c r="D992" s="5" t="s">
        <v>102</v>
      </c>
      <c r="E992" s="5" t="s">
        <v>17</v>
      </c>
      <c r="F992" s="5" t="s">
        <v>6</v>
      </c>
      <c r="G992" s="5" t="s">
        <v>103</v>
      </c>
      <c r="H992" s="5" t="s">
        <v>20</v>
      </c>
      <c r="I992" s="5">
        <v>2025</v>
      </c>
      <c r="J992" s="4" t="s">
        <v>377</v>
      </c>
      <c r="K992" s="4">
        <v>17.538461538499998</v>
      </c>
    </row>
    <row r="993" spans="1:11" x14ac:dyDescent="0.6">
      <c r="A993" s="5" t="s">
        <v>100</v>
      </c>
      <c r="B993" s="5" t="s">
        <v>107</v>
      </c>
      <c r="C993" s="5" t="s">
        <v>70</v>
      </c>
      <c r="D993" s="5" t="s">
        <v>102</v>
      </c>
      <c r="E993" s="5" t="s">
        <v>17</v>
      </c>
      <c r="F993" s="5" t="s">
        <v>6</v>
      </c>
      <c r="G993" s="5" t="s">
        <v>103</v>
      </c>
      <c r="H993" s="5" t="s">
        <v>20</v>
      </c>
      <c r="I993" s="5">
        <v>2025</v>
      </c>
      <c r="J993" s="4" t="s">
        <v>377</v>
      </c>
      <c r="K993" s="4">
        <v>4.2307692308</v>
      </c>
    </row>
    <row r="994" spans="1:11" x14ac:dyDescent="0.6">
      <c r="A994" s="5" t="s">
        <v>100</v>
      </c>
      <c r="B994" s="5" t="s">
        <v>104</v>
      </c>
      <c r="C994" s="5" t="s">
        <v>70</v>
      </c>
      <c r="D994" s="5" t="s">
        <v>102</v>
      </c>
      <c r="E994" s="5" t="s">
        <v>16</v>
      </c>
      <c r="F994" s="5" t="s">
        <v>6</v>
      </c>
      <c r="G994" s="5" t="s">
        <v>103</v>
      </c>
      <c r="H994" s="5" t="s">
        <v>21</v>
      </c>
      <c r="I994" s="5">
        <v>2025</v>
      </c>
      <c r="J994" s="4" t="s">
        <v>377</v>
      </c>
      <c r="K994" s="4">
        <v>0.6153846154</v>
      </c>
    </row>
    <row r="995" spans="1:11" x14ac:dyDescent="0.6">
      <c r="A995" s="5" t="s">
        <v>100</v>
      </c>
      <c r="B995" s="5" t="s">
        <v>108</v>
      </c>
      <c r="C995" s="5" t="s">
        <v>70</v>
      </c>
      <c r="D995" s="5" t="s">
        <v>102</v>
      </c>
      <c r="E995" s="5" t="s">
        <v>18</v>
      </c>
      <c r="F995" s="5" t="s">
        <v>6</v>
      </c>
      <c r="G995" s="5" t="s">
        <v>103</v>
      </c>
      <c r="H995" s="5" t="s">
        <v>21</v>
      </c>
      <c r="I995" s="5">
        <v>2025</v>
      </c>
      <c r="J995" s="4" t="s">
        <v>377</v>
      </c>
      <c r="K995" s="4">
        <v>0.1538461538</v>
      </c>
    </row>
    <row r="996" spans="1:11" x14ac:dyDescent="0.6">
      <c r="A996" s="5" t="s">
        <v>100</v>
      </c>
      <c r="B996" s="5" t="s">
        <v>104</v>
      </c>
      <c r="C996" s="5" t="s">
        <v>70</v>
      </c>
      <c r="D996" s="5" t="s">
        <v>102</v>
      </c>
      <c r="E996" s="5" t="s">
        <v>17</v>
      </c>
      <c r="F996" s="5" t="s">
        <v>6</v>
      </c>
      <c r="G996" s="5" t="s">
        <v>103</v>
      </c>
      <c r="H996" s="5" t="s">
        <v>21</v>
      </c>
      <c r="I996" s="5">
        <v>2025</v>
      </c>
      <c r="J996" s="4" t="s">
        <v>377</v>
      </c>
      <c r="K996" s="4">
        <v>2.7692307692</v>
      </c>
    </row>
    <row r="997" spans="1:11" x14ac:dyDescent="0.6">
      <c r="A997" s="5" t="s">
        <v>100</v>
      </c>
      <c r="B997" s="5" t="s">
        <v>105</v>
      </c>
      <c r="C997" s="5" t="s">
        <v>70</v>
      </c>
      <c r="D997" s="5" t="s">
        <v>102</v>
      </c>
      <c r="E997" s="5" t="s">
        <v>17</v>
      </c>
      <c r="F997" s="5" t="s">
        <v>6</v>
      </c>
      <c r="G997" s="5" t="s">
        <v>103</v>
      </c>
      <c r="H997" s="5" t="s">
        <v>21</v>
      </c>
      <c r="I997" s="5">
        <v>2025</v>
      </c>
      <c r="J997" s="4" t="s">
        <v>377</v>
      </c>
      <c r="K997" s="4">
        <v>1.3846153846</v>
      </c>
    </row>
    <row r="998" spans="1:11" x14ac:dyDescent="0.6">
      <c r="A998" s="5" t="s">
        <v>100</v>
      </c>
      <c r="B998" s="5" t="s">
        <v>108</v>
      </c>
      <c r="C998" s="5" t="s">
        <v>70</v>
      </c>
      <c r="D998" s="5" t="s">
        <v>102</v>
      </c>
      <c r="E998" s="5" t="s">
        <v>17</v>
      </c>
      <c r="F998" s="5" t="s">
        <v>6</v>
      </c>
      <c r="G998" s="5" t="s">
        <v>103</v>
      </c>
      <c r="H998" s="5" t="s">
        <v>21</v>
      </c>
      <c r="I998" s="5">
        <v>2025</v>
      </c>
      <c r="J998" s="4" t="s">
        <v>377</v>
      </c>
      <c r="K998" s="4">
        <v>7.5384615385</v>
      </c>
    </row>
    <row r="999" spans="1:11" x14ac:dyDescent="0.6">
      <c r="A999" s="5" t="s">
        <v>100</v>
      </c>
      <c r="B999" s="5" t="s">
        <v>106</v>
      </c>
      <c r="C999" s="5" t="s">
        <v>70</v>
      </c>
      <c r="D999" s="5" t="s">
        <v>102</v>
      </c>
      <c r="E999" s="5" t="s">
        <v>17</v>
      </c>
      <c r="F999" s="5" t="s">
        <v>6</v>
      </c>
      <c r="G999" s="5" t="s">
        <v>103</v>
      </c>
      <c r="H999" s="5" t="s">
        <v>21</v>
      </c>
      <c r="I999" s="5">
        <v>2025</v>
      </c>
      <c r="J999" s="4" t="s">
        <v>377</v>
      </c>
      <c r="K999" s="4">
        <v>0.7692307692</v>
      </c>
    </row>
    <row r="1000" spans="1:11" x14ac:dyDescent="0.6">
      <c r="A1000" s="5" t="s">
        <v>100</v>
      </c>
      <c r="B1000" s="5" t="s">
        <v>107</v>
      </c>
      <c r="C1000" s="5" t="s">
        <v>70</v>
      </c>
      <c r="D1000" s="5" t="s">
        <v>102</v>
      </c>
      <c r="E1000" s="5" t="s">
        <v>17</v>
      </c>
      <c r="F1000" s="5" t="s">
        <v>6</v>
      </c>
      <c r="G1000" s="5" t="s">
        <v>103</v>
      </c>
      <c r="H1000" s="5" t="s">
        <v>21</v>
      </c>
      <c r="I1000" s="5">
        <v>2025</v>
      </c>
      <c r="J1000" s="4" t="s">
        <v>377</v>
      </c>
      <c r="K1000" s="4">
        <v>0.8461538462</v>
      </c>
    </row>
    <row r="1001" spans="1:11" x14ac:dyDescent="0.6">
      <c r="A1001" s="5" t="s">
        <v>100</v>
      </c>
      <c r="B1001" s="5" t="s">
        <v>109</v>
      </c>
      <c r="C1001" s="5" t="s">
        <v>70</v>
      </c>
      <c r="D1001" s="5" t="s">
        <v>102</v>
      </c>
      <c r="E1001" s="5" t="s">
        <v>16</v>
      </c>
      <c r="F1001" s="5" t="s">
        <v>6</v>
      </c>
      <c r="G1001" s="5" t="s">
        <v>110</v>
      </c>
      <c r="H1001" s="5" t="s">
        <v>20</v>
      </c>
      <c r="I1001" s="5">
        <v>2025</v>
      </c>
      <c r="J1001" s="4" t="s">
        <v>377</v>
      </c>
      <c r="K1001" s="4">
        <v>17.8461538462</v>
      </c>
    </row>
    <row r="1002" spans="1:11" x14ac:dyDescent="0.6">
      <c r="A1002" s="5" t="s">
        <v>100</v>
      </c>
      <c r="B1002" s="5" t="s">
        <v>111</v>
      </c>
      <c r="C1002" s="5" t="s">
        <v>70</v>
      </c>
      <c r="D1002" s="5" t="s">
        <v>102</v>
      </c>
      <c r="E1002" s="5" t="s">
        <v>17</v>
      </c>
      <c r="F1002" s="5" t="s">
        <v>6</v>
      </c>
      <c r="G1002" s="5" t="s">
        <v>111</v>
      </c>
      <c r="H1002" s="5" t="s">
        <v>20</v>
      </c>
      <c r="I1002" s="5">
        <v>2025</v>
      </c>
      <c r="J1002" s="4" t="s">
        <v>377</v>
      </c>
      <c r="K1002" s="4">
        <v>3.6923076923</v>
      </c>
    </row>
    <row r="1003" spans="1:11" x14ac:dyDescent="0.6">
      <c r="A1003" s="5" t="s">
        <v>100</v>
      </c>
      <c r="B1003" s="5" t="s">
        <v>114</v>
      </c>
      <c r="C1003" s="5" t="s">
        <v>70</v>
      </c>
      <c r="D1003" s="5" t="s">
        <v>102</v>
      </c>
      <c r="E1003" s="5" t="s">
        <v>17</v>
      </c>
      <c r="F1003" s="5" t="s">
        <v>6</v>
      </c>
      <c r="G1003" s="5" t="s">
        <v>113</v>
      </c>
      <c r="H1003" s="5" t="s">
        <v>19</v>
      </c>
      <c r="I1003" s="5">
        <v>2025</v>
      </c>
      <c r="J1003" s="4" t="s">
        <v>377</v>
      </c>
      <c r="K1003" s="4">
        <v>1</v>
      </c>
    </row>
    <row r="1004" spans="1:11" x14ac:dyDescent="0.6">
      <c r="A1004" s="5" t="s">
        <v>100</v>
      </c>
      <c r="B1004" s="5" t="s">
        <v>114</v>
      </c>
      <c r="C1004" s="5" t="s">
        <v>70</v>
      </c>
      <c r="D1004" s="5" t="s">
        <v>102</v>
      </c>
      <c r="E1004" s="5" t="s">
        <v>16</v>
      </c>
      <c r="F1004" s="5" t="s">
        <v>6</v>
      </c>
      <c r="G1004" s="5" t="s">
        <v>113</v>
      </c>
      <c r="H1004" s="5" t="s">
        <v>20</v>
      </c>
      <c r="I1004" s="5">
        <v>2025</v>
      </c>
      <c r="J1004" s="4" t="s">
        <v>377</v>
      </c>
      <c r="K1004" s="4">
        <v>0.8461538462</v>
      </c>
    </row>
    <row r="1005" spans="1:11" x14ac:dyDescent="0.6">
      <c r="A1005" s="5" t="s">
        <v>100</v>
      </c>
      <c r="B1005" s="5" t="s">
        <v>114</v>
      </c>
      <c r="C1005" s="5" t="s">
        <v>70</v>
      </c>
      <c r="D1005" s="5" t="s">
        <v>102</v>
      </c>
      <c r="E1005" s="5" t="s">
        <v>17</v>
      </c>
      <c r="F1005" s="5" t="s">
        <v>6</v>
      </c>
      <c r="G1005" s="5" t="s">
        <v>113</v>
      </c>
      <c r="H1005" s="5" t="s">
        <v>20</v>
      </c>
      <c r="I1005" s="5">
        <v>2025</v>
      </c>
      <c r="J1005" s="4" t="s">
        <v>377</v>
      </c>
      <c r="K1005" s="4">
        <v>15.2307692308</v>
      </c>
    </row>
    <row r="1006" spans="1:11" x14ac:dyDescent="0.6">
      <c r="A1006" s="5" t="s">
        <v>100</v>
      </c>
      <c r="B1006" s="5" t="s">
        <v>115</v>
      </c>
      <c r="C1006" s="5" t="s">
        <v>70</v>
      </c>
      <c r="D1006" s="5" t="s">
        <v>102</v>
      </c>
      <c r="E1006" s="5" t="s">
        <v>17</v>
      </c>
      <c r="F1006" s="5" t="s">
        <v>6</v>
      </c>
      <c r="G1006" s="5" t="s">
        <v>113</v>
      </c>
      <c r="H1006" s="5" t="s">
        <v>20</v>
      </c>
      <c r="I1006" s="5">
        <v>2025</v>
      </c>
      <c r="J1006" s="4" t="s">
        <v>377</v>
      </c>
      <c r="K1006" s="4">
        <v>11.5384615385</v>
      </c>
    </row>
    <row r="1007" spans="1:11" x14ac:dyDescent="0.6">
      <c r="A1007" s="5" t="s">
        <v>100</v>
      </c>
      <c r="B1007" s="5" t="s">
        <v>112</v>
      </c>
      <c r="C1007" s="5" t="s">
        <v>70</v>
      </c>
      <c r="D1007" s="5" t="s">
        <v>102</v>
      </c>
      <c r="E1007" s="5" t="s">
        <v>17</v>
      </c>
      <c r="F1007" s="5" t="s">
        <v>6</v>
      </c>
      <c r="G1007" s="5" t="s">
        <v>113</v>
      </c>
      <c r="H1007" s="5" t="s">
        <v>20</v>
      </c>
      <c r="I1007" s="5">
        <v>2025</v>
      </c>
      <c r="J1007" s="4" t="s">
        <v>377</v>
      </c>
      <c r="K1007" s="4">
        <v>1.8461538462</v>
      </c>
    </row>
    <row r="1008" spans="1:11" x14ac:dyDescent="0.6">
      <c r="A1008" s="5" t="s">
        <v>100</v>
      </c>
      <c r="B1008" s="5" t="s">
        <v>112</v>
      </c>
      <c r="C1008" s="5" t="s">
        <v>70</v>
      </c>
      <c r="D1008" s="5" t="s">
        <v>102</v>
      </c>
      <c r="E1008" s="5" t="s">
        <v>16</v>
      </c>
      <c r="F1008" s="5" t="s">
        <v>6</v>
      </c>
      <c r="G1008" s="5" t="s">
        <v>113</v>
      </c>
      <c r="H1008" s="5" t="s">
        <v>21</v>
      </c>
      <c r="I1008" s="5">
        <v>2025</v>
      </c>
      <c r="J1008" s="4" t="s">
        <v>377</v>
      </c>
      <c r="K1008" s="4">
        <v>1.1538461538</v>
      </c>
    </row>
    <row r="1009" spans="1:11" x14ac:dyDescent="0.6">
      <c r="A1009" s="5" t="s">
        <v>100</v>
      </c>
      <c r="B1009" s="5" t="s">
        <v>114</v>
      </c>
      <c r="C1009" s="5" t="s">
        <v>70</v>
      </c>
      <c r="D1009" s="5" t="s">
        <v>102</v>
      </c>
      <c r="E1009" s="5" t="s">
        <v>17</v>
      </c>
      <c r="F1009" s="5" t="s">
        <v>6</v>
      </c>
      <c r="G1009" s="5" t="s">
        <v>113</v>
      </c>
      <c r="H1009" s="5" t="s">
        <v>21</v>
      </c>
      <c r="I1009" s="5">
        <v>2025</v>
      </c>
      <c r="J1009" s="4" t="s">
        <v>377</v>
      </c>
      <c r="K1009" s="4">
        <v>4.5384615385</v>
      </c>
    </row>
    <row r="1010" spans="1:11" x14ac:dyDescent="0.6">
      <c r="A1010" s="5" t="s">
        <v>100</v>
      </c>
      <c r="B1010" s="5" t="s">
        <v>115</v>
      </c>
      <c r="C1010" s="5" t="s">
        <v>70</v>
      </c>
      <c r="D1010" s="5" t="s">
        <v>102</v>
      </c>
      <c r="E1010" s="5" t="s">
        <v>17</v>
      </c>
      <c r="F1010" s="5" t="s">
        <v>6</v>
      </c>
      <c r="G1010" s="5" t="s">
        <v>113</v>
      </c>
      <c r="H1010" s="5" t="s">
        <v>21</v>
      </c>
      <c r="I1010" s="5">
        <v>2025</v>
      </c>
      <c r="J1010" s="4" t="s">
        <v>377</v>
      </c>
      <c r="K1010" s="4">
        <v>1.1538461538</v>
      </c>
    </row>
    <row r="1011" spans="1:11" x14ac:dyDescent="0.6">
      <c r="A1011" s="5" t="s">
        <v>100</v>
      </c>
      <c r="B1011" s="5" t="s">
        <v>116</v>
      </c>
      <c r="C1011" s="5" t="s">
        <v>70</v>
      </c>
      <c r="D1011" s="5" t="s">
        <v>102</v>
      </c>
      <c r="E1011" s="5" t="s">
        <v>17</v>
      </c>
      <c r="F1011" s="5" t="s">
        <v>7</v>
      </c>
      <c r="G1011" s="5" t="s">
        <v>116</v>
      </c>
      <c r="H1011" s="5" t="s">
        <v>19</v>
      </c>
      <c r="I1011" s="5">
        <v>2025</v>
      </c>
      <c r="J1011" s="4" t="s">
        <v>377</v>
      </c>
      <c r="K1011" s="4">
        <v>1.9230769231</v>
      </c>
    </row>
    <row r="1012" spans="1:11" x14ac:dyDescent="0.6">
      <c r="A1012" s="5" t="s">
        <v>117</v>
      </c>
      <c r="B1012" s="5" t="s">
        <v>118</v>
      </c>
      <c r="C1012" s="5" t="s">
        <v>38</v>
      </c>
      <c r="D1012" s="5" t="s">
        <v>102</v>
      </c>
      <c r="E1012" s="5" t="s">
        <v>17</v>
      </c>
      <c r="F1012" s="5" t="s">
        <v>6</v>
      </c>
      <c r="G1012" s="5" t="s">
        <v>119</v>
      </c>
      <c r="H1012" s="5" t="s">
        <v>20</v>
      </c>
      <c r="I1012" s="5">
        <v>2025</v>
      </c>
      <c r="J1012" s="4" t="s">
        <v>377</v>
      </c>
      <c r="K1012" s="4">
        <v>2.1538461538</v>
      </c>
    </row>
    <row r="1013" spans="1:11" x14ac:dyDescent="0.6">
      <c r="A1013" s="5" t="s">
        <v>117</v>
      </c>
      <c r="B1013" s="5" t="s">
        <v>120</v>
      </c>
      <c r="C1013" s="5" t="s">
        <v>38</v>
      </c>
      <c r="D1013" s="5" t="s">
        <v>102</v>
      </c>
      <c r="E1013" s="5" t="s">
        <v>17</v>
      </c>
      <c r="F1013" s="5" t="s">
        <v>6</v>
      </c>
      <c r="G1013" s="5" t="s">
        <v>119</v>
      </c>
      <c r="H1013" s="5" t="s">
        <v>20</v>
      </c>
      <c r="I1013" s="5">
        <v>2025</v>
      </c>
      <c r="J1013" s="4" t="s">
        <v>377</v>
      </c>
      <c r="K1013" s="4">
        <v>0.1538461538</v>
      </c>
    </row>
    <row r="1014" spans="1:11" x14ac:dyDescent="0.6">
      <c r="A1014" s="5" t="s">
        <v>117</v>
      </c>
      <c r="B1014" s="5" t="s">
        <v>122</v>
      </c>
      <c r="C1014" s="5" t="s">
        <v>39</v>
      </c>
      <c r="D1014" s="5" t="s">
        <v>102</v>
      </c>
      <c r="E1014" s="5" t="s">
        <v>16</v>
      </c>
      <c r="F1014" s="5" t="s">
        <v>6</v>
      </c>
      <c r="G1014" s="5" t="s">
        <v>119</v>
      </c>
      <c r="H1014" s="5" t="s">
        <v>20</v>
      </c>
      <c r="I1014" s="5">
        <v>2025</v>
      </c>
      <c r="J1014" s="4" t="s">
        <v>377</v>
      </c>
      <c r="K1014" s="4">
        <v>0.3076923077</v>
      </c>
    </row>
    <row r="1015" spans="1:11" x14ac:dyDescent="0.6">
      <c r="A1015" s="5" t="s">
        <v>117</v>
      </c>
      <c r="B1015" s="5" t="s">
        <v>129</v>
      </c>
      <c r="C1015" s="5" t="s">
        <v>40</v>
      </c>
      <c r="D1015" s="5" t="s">
        <v>102</v>
      </c>
      <c r="E1015" s="5" t="s">
        <v>16</v>
      </c>
      <c r="F1015" s="5" t="s">
        <v>6</v>
      </c>
      <c r="G1015" s="5" t="s">
        <v>125</v>
      </c>
      <c r="H1015" s="5" t="s">
        <v>20</v>
      </c>
      <c r="I1015" s="5">
        <v>2025</v>
      </c>
      <c r="J1015" s="4" t="s">
        <v>377</v>
      </c>
      <c r="K1015" s="4">
        <v>0.1538461538</v>
      </c>
    </row>
    <row r="1016" spans="1:11" x14ac:dyDescent="0.6">
      <c r="A1016" s="5" t="s">
        <v>117</v>
      </c>
      <c r="B1016" s="5" t="s">
        <v>124</v>
      </c>
      <c r="C1016" s="5" t="s">
        <v>40</v>
      </c>
      <c r="D1016" s="5" t="s">
        <v>102</v>
      </c>
      <c r="E1016" s="5" t="s">
        <v>16</v>
      </c>
      <c r="F1016" s="5" t="s">
        <v>6</v>
      </c>
      <c r="G1016" s="5" t="s">
        <v>125</v>
      </c>
      <c r="H1016" s="5" t="s">
        <v>20</v>
      </c>
      <c r="I1016" s="5">
        <v>2025</v>
      </c>
      <c r="J1016" s="4" t="s">
        <v>377</v>
      </c>
      <c r="K1016" s="4">
        <v>0.3076923077</v>
      </c>
    </row>
    <row r="1017" spans="1:11" x14ac:dyDescent="0.6">
      <c r="A1017" s="5" t="s">
        <v>117</v>
      </c>
      <c r="B1017" s="5" t="s">
        <v>126</v>
      </c>
      <c r="C1017" s="5" t="s">
        <v>40</v>
      </c>
      <c r="D1017" s="5" t="s">
        <v>102</v>
      </c>
      <c r="E1017" s="5" t="s">
        <v>16</v>
      </c>
      <c r="F1017" s="5" t="s">
        <v>6</v>
      </c>
      <c r="G1017" s="5" t="s">
        <v>125</v>
      </c>
      <c r="H1017" s="5" t="s">
        <v>20</v>
      </c>
      <c r="I1017" s="5">
        <v>2025</v>
      </c>
      <c r="J1017" s="4" t="s">
        <v>377</v>
      </c>
      <c r="K1017" s="4">
        <v>0.3846153846</v>
      </c>
    </row>
    <row r="1018" spans="1:11" x14ac:dyDescent="0.6">
      <c r="A1018" s="5" t="s">
        <v>117</v>
      </c>
      <c r="B1018" s="5" t="s">
        <v>129</v>
      </c>
      <c r="C1018" s="5" t="s">
        <v>40</v>
      </c>
      <c r="D1018" s="5" t="s">
        <v>102</v>
      </c>
      <c r="E1018" s="5" t="s">
        <v>17</v>
      </c>
      <c r="F1018" s="5" t="s">
        <v>6</v>
      </c>
      <c r="G1018" s="5" t="s">
        <v>125</v>
      </c>
      <c r="H1018" s="5" t="s">
        <v>20</v>
      </c>
      <c r="I1018" s="5">
        <v>2025</v>
      </c>
      <c r="J1018" s="4" t="s">
        <v>377</v>
      </c>
      <c r="K1018" s="4">
        <v>7.6923076899999998E-2</v>
      </c>
    </row>
    <row r="1019" spans="1:11" x14ac:dyDescent="0.6">
      <c r="A1019" s="5" t="s">
        <v>117</v>
      </c>
      <c r="B1019" s="5" t="s">
        <v>124</v>
      </c>
      <c r="C1019" s="5" t="s">
        <v>40</v>
      </c>
      <c r="D1019" s="5" t="s">
        <v>102</v>
      </c>
      <c r="E1019" s="5" t="s">
        <v>17</v>
      </c>
      <c r="F1019" s="5" t="s">
        <v>6</v>
      </c>
      <c r="G1019" s="5" t="s">
        <v>125</v>
      </c>
      <c r="H1019" s="5" t="s">
        <v>20</v>
      </c>
      <c r="I1019" s="5">
        <v>2025</v>
      </c>
      <c r="J1019" s="4" t="s">
        <v>377</v>
      </c>
      <c r="K1019" s="4">
        <v>0.3076923077</v>
      </c>
    </row>
    <row r="1020" spans="1:11" x14ac:dyDescent="0.6">
      <c r="A1020" s="5" t="s">
        <v>117</v>
      </c>
      <c r="B1020" s="5" t="s">
        <v>133</v>
      </c>
      <c r="C1020" s="5" t="s">
        <v>41</v>
      </c>
      <c r="D1020" s="5" t="s">
        <v>102</v>
      </c>
      <c r="E1020" s="5" t="s">
        <v>17</v>
      </c>
      <c r="F1020" s="5" t="s">
        <v>6</v>
      </c>
      <c r="G1020" s="5" t="s">
        <v>119</v>
      </c>
      <c r="H1020" s="5" t="s">
        <v>19</v>
      </c>
      <c r="I1020" s="5">
        <v>2025</v>
      </c>
      <c r="J1020" s="4" t="s">
        <v>377</v>
      </c>
      <c r="K1020" s="4">
        <v>0.5384615385</v>
      </c>
    </row>
    <row r="1021" spans="1:11" x14ac:dyDescent="0.6">
      <c r="A1021" s="5" t="s">
        <v>117</v>
      </c>
      <c r="B1021" s="5" t="s">
        <v>134</v>
      </c>
      <c r="C1021" s="5" t="s">
        <v>41</v>
      </c>
      <c r="D1021" s="5" t="s">
        <v>102</v>
      </c>
      <c r="E1021" s="5" t="s">
        <v>17</v>
      </c>
      <c r="F1021" s="5" t="s">
        <v>6</v>
      </c>
      <c r="G1021" s="5" t="s">
        <v>119</v>
      </c>
      <c r="H1021" s="5" t="s">
        <v>20</v>
      </c>
      <c r="I1021" s="5">
        <v>2025</v>
      </c>
      <c r="J1021" s="4" t="s">
        <v>377</v>
      </c>
      <c r="K1021" s="4">
        <v>3.9230769231</v>
      </c>
    </row>
    <row r="1022" spans="1:11" x14ac:dyDescent="0.6">
      <c r="A1022" s="5" t="s">
        <v>117</v>
      </c>
      <c r="B1022" s="5" t="s">
        <v>132</v>
      </c>
      <c r="C1022" s="5" t="s">
        <v>41</v>
      </c>
      <c r="D1022" s="5" t="s">
        <v>102</v>
      </c>
      <c r="E1022" s="5" t="s">
        <v>17</v>
      </c>
      <c r="F1022" s="5" t="s">
        <v>6</v>
      </c>
      <c r="G1022" s="5" t="s">
        <v>119</v>
      </c>
      <c r="H1022" s="5" t="s">
        <v>20</v>
      </c>
      <c r="I1022" s="5">
        <v>2025</v>
      </c>
      <c r="J1022" s="4" t="s">
        <v>377</v>
      </c>
      <c r="K1022" s="4">
        <v>0.4615384615</v>
      </c>
    </row>
    <row r="1023" spans="1:11" x14ac:dyDescent="0.6">
      <c r="A1023" s="5" t="s">
        <v>117</v>
      </c>
      <c r="B1023" s="5" t="s">
        <v>135</v>
      </c>
      <c r="C1023" s="5" t="s">
        <v>41</v>
      </c>
      <c r="D1023" s="5" t="s">
        <v>102</v>
      </c>
      <c r="E1023" s="5" t="s">
        <v>17</v>
      </c>
      <c r="F1023" s="5" t="s">
        <v>6</v>
      </c>
      <c r="G1023" s="5" t="s">
        <v>119</v>
      </c>
      <c r="H1023" s="5" t="s">
        <v>20</v>
      </c>
      <c r="I1023" s="5">
        <v>2025</v>
      </c>
      <c r="J1023" s="4" t="s">
        <v>377</v>
      </c>
      <c r="K1023" s="4">
        <v>5.3846153846</v>
      </c>
    </row>
    <row r="1024" spans="1:11" x14ac:dyDescent="0.6">
      <c r="A1024" s="5" t="s">
        <v>117</v>
      </c>
      <c r="B1024" s="5" t="s">
        <v>136</v>
      </c>
      <c r="C1024" s="5" t="s">
        <v>41</v>
      </c>
      <c r="D1024" s="5" t="s">
        <v>102</v>
      </c>
      <c r="E1024" s="5" t="s">
        <v>17</v>
      </c>
      <c r="F1024" s="5" t="s">
        <v>6</v>
      </c>
      <c r="G1024" s="5" t="s">
        <v>119</v>
      </c>
      <c r="H1024" s="5" t="s">
        <v>20</v>
      </c>
      <c r="I1024" s="5">
        <v>2025</v>
      </c>
      <c r="J1024" s="4" t="s">
        <v>377</v>
      </c>
      <c r="K1024" s="4">
        <v>0.6923076923</v>
      </c>
    </row>
    <row r="1025" spans="1:11" x14ac:dyDescent="0.6">
      <c r="A1025" s="5" t="s">
        <v>117</v>
      </c>
      <c r="B1025" s="5" t="s">
        <v>133</v>
      </c>
      <c r="C1025" s="5" t="s">
        <v>41</v>
      </c>
      <c r="D1025" s="5" t="s">
        <v>102</v>
      </c>
      <c r="E1025" s="5" t="s">
        <v>17</v>
      </c>
      <c r="F1025" s="5" t="s">
        <v>6</v>
      </c>
      <c r="G1025" s="5" t="s">
        <v>119</v>
      </c>
      <c r="H1025" s="5" t="s">
        <v>20</v>
      </c>
      <c r="I1025" s="5">
        <v>2025</v>
      </c>
      <c r="J1025" s="4" t="s">
        <v>377</v>
      </c>
      <c r="K1025" s="4">
        <v>9.1538461538</v>
      </c>
    </row>
    <row r="1026" spans="1:11" x14ac:dyDescent="0.6">
      <c r="A1026" s="5" t="s">
        <v>117</v>
      </c>
      <c r="B1026" s="5" t="s">
        <v>137</v>
      </c>
      <c r="C1026" s="5" t="s">
        <v>42</v>
      </c>
      <c r="D1026" s="5" t="s">
        <v>102</v>
      </c>
      <c r="E1026" s="5" t="s">
        <v>17</v>
      </c>
      <c r="F1026" s="5" t="s">
        <v>6</v>
      </c>
      <c r="G1026" s="5" t="s">
        <v>138</v>
      </c>
      <c r="H1026" s="5" t="s">
        <v>19</v>
      </c>
      <c r="I1026" s="5">
        <v>2025</v>
      </c>
      <c r="J1026" s="4" t="s">
        <v>377</v>
      </c>
      <c r="K1026" s="4">
        <v>7.6923076899999998E-2</v>
      </c>
    </row>
    <row r="1027" spans="1:11" x14ac:dyDescent="0.6">
      <c r="A1027" s="5" t="s">
        <v>117</v>
      </c>
      <c r="B1027" s="5" t="s">
        <v>141</v>
      </c>
      <c r="C1027" s="5" t="s">
        <v>42</v>
      </c>
      <c r="D1027" s="5" t="s">
        <v>102</v>
      </c>
      <c r="E1027" s="5" t="s">
        <v>17</v>
      </c>
      <c r="F1027" s="5" t="s">
        <v>6</v>
      </c>
      <c r="G1027" s="5" t="s">
        <v>138</v>
      </c>
      <c r="H1027" s="5" t="s">
        <v>20</v>
      </c>
      <c r="I1027" s="5">
        <v>2025</v>
      </c>
      <c r="J1027" s="4" t="s">
        <v>377</v>
      </c>
      <c r="K1027" s="4">
        <v>7.6923076899999998E-2</v>
      </c>
    </row>
    <row r="1028" spans="1:11" x14ac:dyDescent="0.6">
      <c r="A1028" s="5" t="s">
        <v>117</v>
      </c>
      <c r="B1028" s="5" t="s">
        <v>139</v>
      </c>
      <c r="C1028" s="5" t="s">
        <v>42</v>
      </c>
      <c r="D1028" s="5" t="s">
        <v>102</v>
      </c>
      <c r="E1028" s="5" t="s">
        <v>17</v>
      </c>
      <c r="F1028" s="5" t="s">
        <v>6</v>
      </c>
      <c r="G1028" s="5" t="s">
        <v>138</v>
      </c>
      <c r="H1028" s="5" t="s">
        <v>20</v>
      </c>
      <c r="I1028" s="5">
        <v>2025</v>
      </c>
      <c r="J1028" s="4" t="s">
        <v>377</v>
      </c>
      <c r="K1028" s="4">
        <v>1</v>
      </c>
    </row>
    <row r="1029" spans="1:11" x14ac:dyDescent="0.6">
      <c r="A1029" s="5" t="s">
        <v>117</v>
      </c>
      <c r="B1029" s="5" t="s">
        <v>137</v>
      </c>
      <c r="C1029" s="5" t="s">
        <v>42</v>
      </c>
      <c r="D1029" s="5" t="s">
        <v>102</v>
      </c>
      <c r="E1029" s="5" t="s">
        <v>17</v>
      </c>
      <c r="F1029" s="5" t="s">
        <v>6</v>
      </c>
      <c r="G1029" s="5" t="s">
        <v>138</v>
      </c>
      <c r="H1029" s="5" t="s">
        <v>20</v>
      </c>
      <c r="I1029" s="5">
        <v>2025</v>
      </c>
      <c r="J1029" s="4" t="s">
        <v>377</v>
      </c>
      <c r="K1029" s="4">
        <v>4.6153846154</v>
      </c>
    </row>
    <row r="1030" spans="1:11" x14ac:dyDescent="0.6">
      <c r="A1030" s="5" t="s">
        <v>117</v>
      </c>
      <c r="B1030" s="5" t="s">
        <v>146</v>
      </c>
      <c r="C1030" s="5" t="s">
        <v>42</v>
      </c>
      <c r="D1030" s="5" t="s">
        <v>102</v>
      </c>
      <c r="E1030" s="5" t="s">
        <v>17</v>
      </c>
      <c r="F1030" s="5" t="s">
        <v>6</v>
      </c>
      <c r="G1030" s="5" t="s">
        <v>147</v>
      </c>
      <c r="H1030" s="5" t="s">
        <v>20</v>
      </c>
      <c r="I1030" s="5">
        <v>2025</v>
      </c>
      <c r="J1030" s="4" t="s">
        <v>377</v>
      </c>
      <c r="K1030" s="4">
        <v>0.3076923077</v>
      </c>
    </row>
    <row r="1031" spans="1:11" x14ac:dyDescent="0.6">
      <c r="A1031" s="5" t="s">
        <v>117</v>
      </c>
      <c r="B1031" s="5" t="s">
        <v>152</v>
      </c>
      <c r="C1031" s="5" t="s">
        <v>43</v>
      </c>
      <c r="D1031" s="5" t="s">
        <v>102</v>
      </c>
      <c r="E1031" s="5" t="s">
        <v>16</v>
      </c>
      <c r="F1031" s="5" t="s">
        <v>6</v>
      </c>
      <c r="G1031" s="5" t="s">
        <v>125</v>
      </c>
      <c r="H1031" s="5" t="s">
        <v>20</v>
      </c>
      <c r="I1031" s="5">
        <v>2025</v>
      </c>
      <c r="J1031" s="4" t="s">
        <v>377</v>
      </c>
      <c r="K1031" s="4">
        <v>7.6923076899999998E-2</v>
      </c>
    </row>
    <row r="1032" spans="1:11" x14ac:dyDescent="0.6">
      <c r="A1032" s="5" t="s">
        <v>117</v>
      </c>
      <c r="B1032" s="5" t="s">
        <v>148</v>
      </c>
      <c r="C1032" s="5" t="s">
        <v>43</v>
      </c>
      <c r="D1032" s="5" t="s">
        <v>102</v>
      </c>
      <c r="E1032" s="5" t="s">
        <v>16</v>
      </c>
      <c r="F1032" s="5" t="s">
        <v>6</v>
      </c>
      <c r="G1032" s="5" t="s">
        <v>125</v>
      </c>
      <c r="H1032" s="5" t="s">
        <v>20</v>
      </c>
      <c r="I1032" s="5">
        <v>2025</v>
      </c>
      <c r="J1032" s="4" t="s">
        <v>377</v>
      </c>
      <c r="K1032" s="4">
        <v>1</v>
      </c>
    </row>
    <row r="1033" spans="1:11" x14ac:dyDescent="0.6">
      <c r="A1033" s="5" t="s">
        <v>117</v>
      </c>
      <c r="B1033" s="5" t="s">
        <v>150</v>
      </c>
      <c r="C1033" s="5" t="s">
        <v>43</v>
      </c>
      <c r="D1033" s="5" t="s">
        <v>102</v>
      </c>
      <c r="E1033" s="5" t="s">
        <v>16</v>
      </c>
      <c r="F1033" s="5" t="s">
        <v>6</v>
      </c>
      <c r="G1033" s="5" t="s">
        <v>125</v>
      </c>
      <c r="H1033" s="5" t="s">
        <v>20</v>
      </c>
      <c r="I1033" s="5">
        <v>2025</v>
      </c>
      <c r="J1033" s="4" t="s">
        <v>377</v>
      </c>
      <c r="K1033" s="4">
        <v>4.5384615385</v>
      </c>
    </row>
    <row r="1034" spans="1:11" x14ac:dyDescent="0.6">
      <c r="A1034" s="5" t="s">
        <v>117</v>
      </c>
      <c r="B1034" s="5" t="s">
        <v>151</v>
      </c>
      <c r="C1034" s="5" t="s">
        <v>43</v>
      </c>
      <c r="D1034" s="5" t="s">
        <v>102</v>
      </c>
      <c r="E1034" s="5" t="s">
        <v>17</v>
      </c>
      <c r="F1034" s="5" t="s">
        <v>6</v>
      </c>
      <c r="G1034" s="5" t="s">
        <v>125</v>
      </c>
      <c r="H1034" s="5" t="s">
        <v>20</v>
      </c>
      <c r="I1034" s="5">
        <v>2025</v>
      </c>
      <c r="J1034" s="4" t="s">
        <v>377</v>
      </c>
      <c r="K1034" s="4">
        <v>3.2307692308</v>
      </c>
    </row>
    <row r="1035" spans="1:11" x14ac:dyDescent="0.6">
      <c r="A1035" s="5" t="s">
        <v>117</v>
      </c>
      <c r="B1035" s="5" t="s">
        <v>159</v>
      </c>
      <c r="C1035" s="5" t="s">
        <v>43</v>
      </c>
      <c r="D1035" s="5" t="s">
        <v>102</v>
      </c>
      <c r="E1035" s="5" t="s">
        <v>17</v>
      </c>
      <c r="F1035" s="5" t="s">
        <v>6</v>
      </c>
      <c r="G1035" s="5" t="s">
        <v>125</v>
      </c>
      <c r="H1035" s="5" t="s">
        <v>20</v>
      </c>
      <c r="I1035" s="5">
        <v>2025</v>
      </c>
      <c r="J1035" s="4" t="s">
        <v>377</v>
      </c>
      <c r="K1035" s="4">
        <v>0.1538461538</v>
      </c>
    </row>
    <row r="1036" spans="1:11" x14ac:dyDescent="0.6">
      <c r="A1036" s="5" t="s">
        <v>117</v>
      </c>
      <c r="B1036" s="5" t="s">
        <v>152</v>
      </c>
      <c r="C1036" s="5" t="s">
        <v>43</v>
      </c>
      <c r="D1036" s="5" t="s">
        <v>102</v>
      </c>
      <c r="E1036" s="5" t="s">
        <v>17</v>
      </c>
      <c r="F1036" s="5" t="s">
        <v>6</v>
      </c>
      <c r="G1036" s="5" t="s">
        <v>125</v>
      </c>
      <c r="H1036" s="5" t="s">
        <v>20</v>
      </c>
      <c r="I1036" s="5">
        <v>2025</v>
      </c>
      <c r="J1036" s="4" t="s">
        <v>377</v>
      </c>
      <c r="K1036" s="4">
        <v>3.5384615385</v>
      </c>
    </row>
    <row r="1037" spans="1:11" x14ac:dyDescent="0.6">
      <c r="A1037" s="5" t="s">
        <v>117</v>
      </c>
      <c r="B1037" s="5" t="s">
        <v>153</v>
      </c>
      <c r="C1037" s="5" t="s">
        <v>43</v>
      </c>
      <c r="D1037" s="5" t="s">
        <v>102</v>
      </c>
      <c r="E1037" s="5" t="s">
        <v>17</v>
      </c>
      <c r="F1037" s="5" t="s">
        <v>6</v>
      </c>
      <c r="G1037" s="5" t="s">
        <v>125</v>
      </c>
      <c r="H1037" s="5" t="s">
        <v>20</v>
      </c>
      <c r="I1037" s="5">
        <v>2025</v>
      </c>
      <c r="J1037" s="4" t="s">
        <v>377</v>
      </c>
      <c r="K1037" s="4">
        <v>5.2307692308</v>
      </c>
    </row>
    <row r="1038" spans="1:11" x14ac:dyDescent="0.6">
      <c r="A1038" s="5" t="s">
        <v>117</v>
      </c>
      <c r="B1038" s="5" t="s">
        <v>160</v>
      </c>
      <c r="C1038" s="5" t="s">
        <v>43</v>
      </c>
      <c r="D1038" s="5" t="s">
        <v>102</v>
      </c>
      <c r="E1038" s="5" t="s">
        <v>17</v>
      </c>
      <c r="F1038" s="5" t="s">
        <v>6</v>
      </c>
      <c r="G1038" s="5" t="s">
        <v>125</v>
      </c>
      <c r="H1038" s="5" t="s">
        <v>20</v>
      </c>
      <c r="I1038" s="5">
        <v>2025</v>
      </c>
      <c r="J1038" s="4" t="s">
        <v>377</v>
      </c>
      <c r="K1038" s="4">
        <v>0.8461538462</v>
      </c>
    </row>
    <row r="1039" spans="1:11" x14ac:dyDescent="0.6">
      <c r="A1039" s="5" t="s">
        <v>117</v>
      </c>
      <c r="B1039" s="5" t="s">
        <v>154</v>
      </c>
      <c r="C1039" s="5" t="s">
        <v>43</v>
      </c>
      <c r="D1039" s="5" t="s">
        <v>102</v>
      </c>
      <c r="E1039" s="5" t="s">
        <v>17</v>
      </c>
      <c r="F1039" s="5" t="s">
        <v>6</v>
      </c>
      <c r="G1039" s="5" t="s">
        <v>125</v>
      </c>
      <c r="H1039" s="5" t="s">
        <v>20</v>
      </c>
      <c r="I1039" s="5">
        <v>2025</v>
      </c>
      <c r="J1039" s="4" t="s">
        <v>377</v>
      </c>
      <c r="K1039" s="4">
        <v>2.3846153846</v>
      </c>
    </row>
    <row r="1040" spans="1:11" x14ac:dyDescent="0.6">
      <c r="A1040" s="5" t="s">
        <v>117</v>
      </c>
      <c r="B1040" s="5" t="s">
        <v>155</v>
      </c>
      <c r="C1040" s="5" t="s">
        <v>43</v>
      </c>
      <c r="D1040" s="5" t="s">
        <v>102</v>
      </c>
      <c r="E1040" s="5" t="s">
        <v>17</v>
      </c>
      <c r="F1040" s="5" t="s">
        <v>6</v>
      </c>
      <c r="G1040" s="5" t="s">
        <v>125</v>
      </c>
      <c r="H1040" s="5" t="s">
        <v>20</v>
      </c>
      <c r="I1040" s="5">
        <v>2025</v>
      </c>
      <c r="J1040" s="4" t="s">
        <v>377</v>
      </c>
      <c r="K1040" s="4">
        <v>9.3846153846</v>
      </c>
    </row>
    <row r="1041" spans="1:11" x14ac:dyDescent="0.6">
      <c r="A1041" s="5" t="s">
        <v>117</v>
      </c>
      <c r="B1041" s="5" t="s">
        <v>148</v>
      </c>
      <c r="C1041" s="5" t="s">
        <v>43</v>
      </c>
      <c r="D1041" s="5" t="s">
        <v>102</v>
      </c>
      <c r="E1041" s="5" t="s">
        <v>17</v>
      </c>
      <c r="F1041" s="5" t="s">
        <v>6</v>
      </c>
      <c r="G1041" s="5" t="s">
        <v>125</v>
      </c>
      <c r="H1041" s="5" t="s">
        <v>20</v>
      </c>
      <c r="I1041" s="5">
        <v>2025</v>
      </c>
      <c r="J1041" s="4" t="s">
        <v>377</v>
      </c>
      <c r="K1041" s="4">
        <v>6.3846153846</v>
      </c>
    </row>
    <row r="1042" spans="1:11" x14ac:dyDescent="0.6">
      <c r="A1042" s="5" t="s">
        <v>117</v>
      </c>
      <c r="B1042" s="5" t="s">
        <v>149</v>
      </c>
      <c r="C1042" s="5" t="s">
        <v>43</v>
      </c>
      <c r="D1042" s="5" t="s">
        <v>102</v>
      </c>
      <c r="E1042" s="5" t="s">
        <v>17</v>
      </c>
      <c r="F1042" s="5" t="s">
        <v>6</v>
      </c>
      <c r="G1042" s="5" t="s">
        <v>125</v>
      </c>
      <c r="H1042" s="5" t="s">
        <v>20</v>
      </c>
      <c r="I1042" s="5">
        <v>2025</v>
      </c>
      <c r="J1042" s="4" t="s">
        <v>377</v>
      </c>
      <c r="K1042" s="4">
        <v>1.8461538462</v>
      </c>
    </row>
    <row r="1043" spans="1:11" x14ac:dyDescent="0.6">
      <c r="A1043" s="5" t="s">
        <v>117</v>
      </c>
      <c r="B1043" s="5" t="s">
        <v>156</v>
      </c>
      <c r="C1043" s="5" t="s">
        <v>43</v>
      </c>
      <c r="D1043" s="5" t="s">
        <v>102</v>
      </c>
      <c r="E1043" s="5" t="s">
        <v>17</v>
      </c>
      <c r="F1043" s="5" t="s">
        <v>6</v>
      </c>
      <c r="G1043" s="5" t="s">
        <v>125</v>
      </c>
      <c r="H1043" s="5" t="s">
        <v>20</v>
      </c>
      <c r="I1043" s="5">
        <v>2025</v>
      </c>
      <c r="J1043" s="4" t="s">
        <v>377</v>
      </c>
      <c r="K1043" s="4">
        <v>0.3076923077</v>
      </c>
    </row>
    <row r="1044" spans="1:11" x14ac:dyDescent="0.6">
      <c r="A1044" s="5" t="s">
        <v>117</v>
      </c>
      <c r="B1044" s="5" t="s">
        <v>157</v>
      </c>
      <c r="C1044" s="5" t="s">
        <v>43</v>
      </c>
      <c r="D1044" s="5" t="s">
        <v>102</v>
      </c>
      <c r="E1044" s="5" t="s">
        <v>17</v>
      </c>
      <c r="F1044" s="5" t="s">
        <v>6</v>
      </c>
      <c r="G1044" s="5" t="s">
        <v>125</v>
      </c>
      <c r="H1044" s="5" t="s">
        <v>20</v>
      </c>
      <c r="I1044" s="5">
        <v>2025</v>
      </c>
      <c r="J1044" s="4" t="s">
        <v>377</v>
      </c>
      <c r="K1044" s="4">
        <v>3.3076923077</v>
      </c>
    </row>
    <row r="1045" spans="1:11" x14ac:dyDescent="0.6">
      <c r="A1045" s="5" t="s">
        <v>117</v>
      </c>
      <c r="B1045" s="5" t="s">
        <v>150</v>
      </c>
      <c r="C1045" s="5" t="s">
        <v>43</v>
      </c>
      <c r="D1045" s="5" t="s">
        <v>102</v>
      </c>
      <c r="E1045" s="5" t="s">
        <v>17</v>
      </c>
      <c r="F1045" s="5" t="s">
        <v>6</v>
      </c>
      <c r="G1045" s="5" t="s">
        <v>125</v>
      </c>
      <c r="H1045" s="5" t="s">
        <v>20</v>
      </c>
      <c r="I1045" s="5">
        <v>2025</v>
      </c>
      <c r="J1045" s="4" t="s">
        <v>377</v>
      </c>
      <c r="K1045" s="4">
        <v>2.7692307692</v>
      </c>
    </row>
    <row r="1046" spans="1:11" x14ac:dyDescent="0.6">
      <c r="A1046" s="5" t="s">
        <v>117</v>
      </c>
      <c r="B1046" s="5" t="s">
        <v>161</v>
      </c>
      <c r="C1046" s="5" t="s">
        <v>43</v>
      </c>
      <c r="D1046" s="5" t="s">
        <v>102</v>
      </c>
      <c r="E1046" s="5" t="s">
        <v>17</v>
      </c>
      <c r="F1046" s="5" t="s">
        <v>6</v>
      </c>
      <c r="G1046" s="5" t="s">
        <v>125</v>
      </c>
      <c r="H1046" s="5" t="s">
        <v>20</v>
      </c>
      <c r="I1046" s="5">
        <v>2025</v>
      </c>
      <c r="J1046" s="4" t="s">
        <v>377</v>
      </c>
      <c r="K1046" s="4">
        <v>0.7692307692</v>
      </c>
    </row>
    <row r="1047" spans="1:11" x14ac:dyDescent="0.6">
      <c r="A1047" s="5" t="s">
        <v>117</v>
      </c>
      <c r="B1047" s="5" t="s">
        <v>158</v>
      </c>
      <c r="C1047" s="5" t="s">
        <v>43</v>
      </c>
      <c r="D1047" s="5" t="s">
        <v>102</v>
      </c>
      <c r="E1047" s="5" t="s">
        <v>17</v>
      </c>
      <c r="F1047" s="5" t="s">
        <v>6</v>
      </c>
      <c r="G1047" s="5" t="s">
        <v>125</v>
      </c>
      <c r="H1047" s="5" t="s">
        <v>20</v>
      </c>
      <c r="I1047" s="5">
        <v>2025</v>
      </c>
      <c r="J1047" s="4" t="s">
        <v>377</v>
      </c>
      <c r="K1047" s="4">
        <v>1</v>
      </c>
    </row>
    <row r="1048" spans="1:11" x14ac:dyDescent="0.6">
      <c r="A1048" s="5" t="s">
        <v>117</v>
      </c>
      <c r="B1048" s="5" t="s">
        <v>165</v>
      </c>
      <c r="C1048" s="5" t="s">
        <v>44</v>
      </c>
      <c r="D1048" s="5" t="s">
        <v>102</v>
      </c>
      <c r="E1048" s="5" t="s">
        <v>17</v>
      </c>
      <c r="F1048" s="5" t="s">
        <v>6</v>
      </c>
      <c r="G1048" s="5" t="s">
        <v>119</v>
      </c>
      <c r="H1048" s="5" t="s">
        <v>20</v>
      </c>
      <c r="I1048" s="5">
        <v>2025</v>
      </c>
      <c r="J1048" s="4" t="s">
        <v>377</v>
      </c>
      <c r="K1048" s="4">
        <v>3.3846153846</v>
      </c>
    </row>
    <row r="1049" spans="1:11" x14ac:dyDescent="0.6">
      <c r="A1049" s="5" t="s">
        <v>117</v>
      </c>
      <c r="B1049" s="5" t="s">
        <v>164</v>
      </c>
      <c r="C1049" s="5" t="s">
        <v>44</v>
      </c>
      <c r="D1049" s="5" t="s">
        <v>102</v>
      </c>
      <c r="E1049" s="5" t="s">
        <v>17</v>
      </c>
      <c r="F1049" s="5" t="s">
        <v>6</v>
      </c>
      <c r="G1049" s="5" t="s">
        <v>119</v>
      </c>
      <c r="H1049" s="5" t="s">
        <v>20</v>
      </c>
      <c r="I1049" s="5">
        <v>2025</v>
      </c>
      <c r="J1049" s="4" t="s">
        <v>377</v>
      </c>
      <c r="K1049" s="4">
        <v>4.2307692308</v>
      </c>
    </row>
    <row r="1050" spans="1:11" x14ac:dyDescent="0.6">
      <c r="A1050" s="5" t="s">
        <v>117</v>
      </c>
      <c r="B1050" s="5" t="s">
        <v>166</v>
      </c>
      <c r="C1050" s="5" t="s">
        <v>44</v>
      </c>
      <c r="D1050" s="5" t="s">
        <v>102</v>
      </c>
      <c r="E1050" s="5" t="s">
        <v>17</v>
      </c>
      <c r="F1050" s="5" t="s">
        <v>6</v>
      </c>
      <c r="G1050" s="5" t="s">
        <v>125</v>
      </c>
      <c r="H1050" s="5" t="s">
        <v>20</v>
      </c>
      <c r="I1050" s="5">
        <v>2025</v>
      </c>
      <c r="J1050" s="4" t="s">
        <v>377</v>
      </c>
      <c r="K1050" s="4">
        <v>1</v>
      </c>
    </row>
    <row r="1051" spans="1:11" x14ac:dyDescent="0.6">
      <c r="A1051" s="5" t="s">
        <v>117</v>
      </c>
      <c r="B1051" s="5" t="s">
        <v>171</v>
      </c>
      <c r="C1051" s="5" t="s">
        <v>45</v>
      </c>
      <c r="D1051" s="5" t="s">
        <v>102</v>
      </c>
      <c r="E1051" s="5" t="s">
        <v>16</v>
      </c>
      <c r="F1051" s="5" t="s">
        <v>6</v>
      </c>
      <c r="G1051" s="5" t="s">
        <v>169</v>
      </c>
      <c r="H1051" s="5" t="s">
        <v>20</v>
      </c>
      <c r="I1051" s="5">
        <v>2025</v>
      </c>
      <c r="J1051" s="4" t="s">
        <v>377</v>
      </c>
      <c r="K1051" s="4">
        <v>0.4615384615</v>
      </c>
    </row>
    <row r="1052" spans="1:11" x14ac:dyDescent="0.6">
      <c r="A1052" s="5" t="s">
        <v>117</v>
      </c>
      <c r="B1052" s="5" t="s">
        <v>172</v>
      </c>
      <c r="C1052" s="5" t="s">
        <v>45</v>
      </c>
      <c r="D1052" s="5" t="s">
        <v>102</v>
      </c>
      <c r="E1052" s="5" t="s">
        <v>16</v>
      </c>
      <c r="F1052" s="5" t="s">
        <v>6</v>
      </c>
      <c r="G1052" s="5" t="s">
        <v>169</v>
      </c>
      <c r="H1052" s="5" t="s">
        <v>20</v>
      </c>
      <c r="I1052" s="5">
        <v>2025</v>
      </c>
      <c r="J1052" s="4" t="s">
        <v>377</v>
      </c>
      <c r="K1052" s="4">
        <v>0.7692307692</v>
      </c>
    </row>
    <row r="1053" spans="1:11" x14ac:dyDescent="0.6">
      <c r="A1053" s="5" t="s">
        <v>117</v>
      </c>
      <c r="B1053" s="5" t="s">
        <v>132</v>
      </c>
      <c r="C1053" s="5" t="s">
        <v>45</v>
      </c>
      <c r="D1053" s="5" t="s">
        <v>102</v>
      </c>
      <c r="E1053" s="5" t="s">
        <v>16</v>
      </c>
      <c r="F1053" s="5" t="s">
        <v>6</v>
      </c>
      <c r="G1053" s="5" t="s">
        <v>169</v>
      </c>
      <c r="H1053" s="5" t="s">
        <v>20</v>
      </c>
      <c r="I1053" s="5">
        <v>2025</v>
      </c>
      <c r="J1053" s="4" t="s">
        <v>377</v>
      </c>
      <c r="K1053" s="4">
        <v>3.2307692308</v>
      </c>
    </row>
    <row r="1054" spans="1:11" x14ac:dyDescent="0.6">
      <c r="A1054" s="5" t="s">
        <v>117</v>
      </c>
      <c r="B1054" s="5" t="s">
        <v>168</v>
      </c>
      <c r="C1054" s="5" t="s">
        <v>45</v>
      </c>
      <c r="D1054" s="5" t="s">
        <v>102</v>
      </c>
      <c r="E1054" s="5" t="s">
        <v>16</v>
      </c>
      <c r="F1054" s="5" t="s">
        <v>6</v>
      </c>
      <c r="G1054" s="5" t="s">
        <v>169</v>
      </c>
      <c r="H1054" s="5" t="s">
        <v>20</v>
      </c>
      <c r="I1054" s="5">
        <v>2025</v>
      </c>
      <c r="J1054" s="4" t="s">
        <v>377</v>
      </c>
      <c r="K1054" s="4">
        <v>4.9230769231</v>
      </c>
    </row>
    <row r="1055" spans="1:11" x14ac:dyDescent="0.6">
      <c r="A1055" s="5" t="s">
        <v>117</v>
      </c>
      <c r="B1055" s="5" t="s">
        <v>360</v>
      </c>
      <c r="C1055" s="5" t="s">
        <v>45</v>
      </c>
      <c r="D1055" s="5" t="s">
        <v>102</v>
      </c>
      <c r="E1055" s="5" t="s">
        <v>16</v>
      </c>
      <c r="F1055" s="5" t="s">
        <v>6</v>
      </c>
      <c r="G1055" s="5" t="s">
        <v>169</v>
      </c>
      <c r="H1055" s="5" t="s">
        <v>20</v>
      </c>
      <c r="I1055" s="5">
        <v>2025</v>
      </c>
      <c r="J1055" s="4" t="s">
        <v>377</v>
      </c>
      <c r="K1055" s="4">
        <v>1</v>
      </c>
    </row>
    <row r="1056" spans="1:11" x14ac:dyDescent="0.6">
      <c r="A1056" s="5" t="s">
        <v>117</v>
      </c>
      <c r="B1056" s="5" t="s">
        <v>173</v>
      </c>
      <c r="C1056" s="5" t="s">
        <v>45</v>
      </c>
      <c r="D1056" s="5" t="s">
        <v>102</v>
      </c>
      <c r="E1056" s="5" t="s">
        <v>16</v>
      </c>
      <c r="F1056" s="5" t="s">
        <v>6</v>
      </c>
      <c r="G1056" s="5" t="s">
        <v>169</v>
      </c>
      <c r="H1056" s="5" t="s">
        <v>20</v>
      </c>
      <c r="I1056" s="5">
        <v>2025</v>
      </c>
      <c r="J1056" s="4" t="s">
        <v>377</v>
      </c>
      <c r="K1056" s="4">
        <v>2.6153846154</v>
      </c>
    </row>
    <row r="1057" spans="1:11" x14ac:dyDescent="0.6">
      <c r="A1057" s="5" t="s">
        <v>117</v>
      </c>
      <c r="B1057" s="5" t="s">
        <v>174</v>
      </c>
      <c r="C1057" s="5" t="s">
        <v>45</v>
      </c>
      <c r="D1057" s="5" t="s">
        <v>102</v>
      </c>
      <c r="E1057" s="5" t="s">
        <v>16</v>
      </c>
      <c r="F1057" s="5" t="s">
        <v>6</v>
      </c>
      <c r="G1057" s="5" t="s">
        <v>169</v>
      </c>
      <c r="H1057" s="5" t="s">
        <v>20</v>
      </c>
      <c r="I1057" s="5">
        <v>2025</v>
      </c>
      <c r="J1057" s="4" t="s">
        <v>377</v>
      </c>
      <c r="K1057" s="4">
        <v>3.8461538462</v>
      </c>
    </row>
    <row r="1058" spans="1:11" x14ac:dyDescent="0.6">
      <c r="A1058" s="5" t="s">
        <v>117</v>
      </c>
      <c r="B1058" s="5" t="s">
        <v>170</v>
      </c>
      <c r="C1058" s="5" t="s">
        <v>45</v>
      </c>
      <c r="D1058" s="5" t="s">
        <v>102</v>
      </c>
      <c r="E1058" s="5" t="s">
        <v>16</v>
      </c>
      <c r="F1058" s="5" t="s">
        <v>6</v>
      </c>
      <c r="G1058" s="5" t="s">
        <v>169</v>
      </c>
      <c r="H1058" s="5" t="s">
        <v>20</v>
      </c>
      <c r="I1058" s="5">
        <v>2025</v>
      </c>
      <c r="J1058" s="4" t="s">
        <v>377</v>
      </c>
      <c r="K1058" s="4">
        <v>0.7692307692</v>
      </c>
    </row>
    <row r="1059" spans="1:11" x14ac:dyDescent="0.6">
      <c r="A1059" s="5" t="s">
        <v>117</v>
      </c>
      <c r="B1059" s="5" t="s">
        <v>176</v>
      </c>
      <c r="C1059" s="5" t="s">
        <v>45</v>
      </c>
      <c r="D1059" s="5" t="s">
        <v>102</v>
      </c>
      <c r="E1059" s="5" t="s">
        <v>16</v>
      </c>
      <c r="F1059" s="5" t="s">
        <v>6</v>
      </c>
      <c r="G1059" s="5" t="s">
        <v>125</v>
      </c>
      <c r="H1059" s="5" t="s">
        <v>20</v>
      </c>
      <c r="I1059" s="5">
        <v>2025</v>
      </c>
      <c r="J1059" s="4" t="s">
        <v>377</v>
      </c>
      <c r="K1059" s="4">
        <v>2.1538461538</v>
      </c>
    </row>
    <row r="1060" spans="1:11" x14ac:dyDescent="0.6">
      <c r="A1060" s="5" t="s">
        <v>117</v>
      </c>
      <c r="B1060" s="5" t="s">
        <v>177</v>
      </c>
      <c r="C1060" s="5" t="s">
        <v>45</v>
      </c>
      <c r="D1060" s="5" t="s">
        <v>102</v>
      </c>
      <c r="E1060" s="5" t="s">
        <v>16</v>
      </c>
      <c r="F1060" s="5" t="s">
        <v>6</v>
      </c>
      <c r="G1060" s="5" t="s">
        <v>125</v>
      </c>
      <c r="H1060" s="5" t="s">
        <v>20</v>
      </c>
      <c r="I1060" s="5">
        <v>2025</v>
      </c>
      <c r="J1060" s="4" t="s">
        <v>377</v>
      </c>
      <c r="K1060" s="4">
        <v>0.7692307692</v>
      </c>
    </row>
    <row r="1061" spans="1:11" x14ac:dyDescent="0.6">
      <c r="A1061" s="5" t="s">
        <v>117</v>
      </c>
      <c r="B1061" s="5" t="s">
        <v>175</v>
      </c>
      <c r="C1061" s="5" t="s">
        <v>45</v>
      </c>
      <c r="D1061" s="5" t="s">
        <v>102</v>
      </c>
      <c r="E1061" s="5" t="s">
        <v>16</v>
      </c>
      <c r="F1061" s="5" t="s">
        <v>6</v>
      </c>
      <c r="G1061" s="5" t="s">
        <v>125</v>
      </c>
      <c r="H1061" s="5" t="s">
        <v>20</v>
      </c>
      <c r="I1061" s="5">
        <v>2025</v>
      </c>
      <c r="J1061" s="4" t="s">
        <v>377</v>
      </c>
      <c r="K1061" s="4">
        <v>5.3846153846</v>
      </c>
    </row>
    <row r="1062" spans="1:11" x14ac:dyDescent="0.6">
      <c r="A1062" s="5" t="s">
        <v>117</v>
      </c>
      <c r="B1062" s="5" t="s">
        <v>178</v>
      </c>
      <c r="C1062" s="5" t="s">
        <v>45</v>
      </c>
      <c r="D1062" s="5" t="s">
        <v>102</v>
      </c>
      <c r="E1062" s="5" t="s">
        <v>16</v>
      </c>
      <c r="F1062" s="5" t="s">
        <v>6</v>
      </c>
      <c r="G1062" s="5" t="s">
        <v>125</v>
      </c>
      <c r="H1062" s="5" t="s">
        <v>20</v>
      </c>
      <c r="I1062" s="5">
        <v>2025</v>
      </c>
      <c r="J1062" s="4" t="s">
        <v>377</v>
      </c>
      <c r="K1062" s="4">
        <v>0.3076923077</v>
      </c>
    </row>
    <row r="1063" spans="1:11" x14ac:dyDescent="0.6">
      <c r="A1063" s="5" t="s">
        <v>117</v>
      </c>
      <c r="B1063" s="5" t="s">
        <v>179</v>
      </c>
      <c r="C1063" s="5" t="s">
        <v>45</v>
      </c>
      <c r="D1063" s="5" t="s">
        <v>102</v>
      </c>
      <c r="E1063" s="5" t="s">
        <v>16</v>
      </c>
      <c r="F1063" s="5" t="s">
        <v>6</v>
      </c>
      <c r="G1063" s="5" t="s">
        <v>125</v>
      </c>
      <c r="H1063" s="5" t="s">
        <v>20</v>
      </c>
      <c r="I1063" s="5">
        <v>2025</v>
      </c>
      <c r="J1063" s="4" t="s">
        <v>377</v>
      </c>
      <c r="K1063" s="4">
        <v>2.2307692308</v>
      </c>
    </row>
    <row r="1064" spans="1:11" x14ac:dyDescent="0.6">
      <c r="A1064" s="5" t="s">
        <v>117</v>
      </c>
      <c r="B1064" s="5" t="s">
        <v>180</v>
      </c>
      <c r="C1064" s="5" t="s">
        <v>45</v>
      </c>
      <c r="D1064" s="5" t="s">
        <v>102</v>
      </c>
      <c r="E1064" s="5" t="s">
        <v>16</v>
      </c>
      <c r="F1064" s="5" t="s">
        <v>6</v>
      </c>
      <c r="G1064" s="5" t="s">
        <v>125</v>
      </c>
      <c r="H1064" s="5" t="s">
        <v>20</v>
      </c>
      <c r="I1064" s="5">
        <v>2025</v>
      </c>
      <c r="J1064" s="4" t="s">
        <v>377</v>
      </c>
      <c r="K1064" s="4">
        <v>0.2307692308</v>
      </c>
    </row>
    <row r="1065" spans="1:11" x14ac:dyDescent="0.6">
      <c r="A1065" s="5" t="s">
        <v>117</v>
      </c>
      <c r="B1065" s="5" t="s">
        <v>180</v>
      </c>
      <c r="C1065" s="5" t="s">
        <v>45</v>
      </c>
      <c r="D1065" s="5" t="s">
        <v>102</v>
      </c>
      <c r="E1065" s="5" t="s">
        <v>16</v>
      </c>
      <c r="F1065" s="5" t="s">
        <v>6</v>
      </c>
      <c r="G1065" s="5" t="s">
        <v>125</v>
      </c>
      <c r="H1065" s="5" t="s">
        <v>21</v>
      </c>
      <c r="I1065" s="5">
        <v>2025</v>
      </c>
      <c r="J1065" s="4" t="s">
        <v>377</v>
      </c>
      <c r="K1065" s="4">
        <v>1</v>
      </c>
    </row>
    <row r="1066" spans="1:11" x14ac:dyDescent="0.6">
      <c r="A1066" s="5" t="s">
        <v>117</v>
      </c>
      <c r="B1066" s="5" t="s">
        <v>184</v>
      </c>
      <c r="C1066" s="5" t="s">
        <v>46</v>
      </c>
      <c r="D1066" s="5" t="s">
        <v>102</v>
      </c>
      <c r="E1066" s="5" t="s">
        <v>16</v>
      </c>
      <c r="F1066" s="5" t="s">
        <v>6</v>
      </c>
      <c r="G1066" s="5" t="s">
        <v>182</v>
      </c>
      <c r="H1066" s="5" t="s">
        <v>19</v>
      </c>
      <c r="I1066" s="5">
        <v>2025</v>
      </c>
      <c r="J1066" s="4" t="s">
        <v>377</v>
      </c>
      <c r="K1066" s="4">
        <v>0.9230769231</v>
      </c>
    </row>
    <row r="1067" spans="1:11" x14ac:dyDescent="0.6">
      <c r="A1067" s="5" t="s">
        <v>117</v>
      </c>
      <c r="B1067" s="5" t="s">
        <v>189</v>
      </c>
      <c r="C1067" s="5" t="s">
        <v>46</v>
      </c>
      <c r="D1067" s="5" t="s">
        <v>102</v>
      </c>
      <c r="E1067" s="5" t="s">
        <v>16</v>
      </c>
      <c r="F1067" s="5" t="s">
        <v>6</v>
      </c>
      <c r="G1067" s="5" t="s">
        <v>182</v>
      </c>
      <c r="H1067" s="5" t="s">
        <v>20</v>
      </c>
      <c r="I1067" s="5">
        <v>2025</v>
      </c>
      <c r="J1067" s="4" t="s">
        <v>377</v>
      </c>
      <c r="K1067" s="4">
        <v>1</v>
      </c>
    </row>
    <row r="1068" spans="1:11" x14ac:dyDescent="0.6">
      <c r="A1068" s="5" t="s">
        <v>117</v>
      </c>
      <c r="B1068" s="5" t="s">
        <v>190</v>
      </c>
      <c r="C1068" s="5" t="s">
        <v>46</v>
      </c>
      <c r="D1068" s="5" t="s">
        <v>102</v>
      </c>
      <c r="E1068" s="5" t="s">
        <v>16</v>
      </c>
      <c r="F1068" s="5" t="s">
        <v>6</v>
      </c>
      <c r="G1068" s="5" t="s">
        <v>182</v>
      </c>
      <c r="H1068" s="5" t="s">
        <v>20</v>
      </c>
      <c r="I1068" s="5">
        <v>2025</v>
      </c>
      <c r="J1068" s="4" t="s">
        <v>377</v>
      </c>
      <c r="K1068" s="4">
        <v>1.3846153846</v>
      </c>
    </row>
    <row r="1069" spans="1:11" x14ac:dyDescent="0.6">
      <c r="A1069" s="5" t="s">
        <v>117</v>
      </c>
      <c r="B1069" s="5" t="s">
        <v>181</v>
      </c>
      <c r="C1069" s="5" t="s">
        <v>46</v>
      </c>
      <c r="D1069" s="5" t="s">
        <v>102</v>
      </c>
      <c r="E1069" s="5" t="s">
        <v>16</v>
      </c>
      <c r="F1069" s="5" t="s">
        <v>6</v>
      </c>
      <c r="G1069" s="5" t="s">
        <v>182</v>
      </c>
      <c r="H1069" s="5" t="s">
        <v>20</v>
      </c>
      <c r="I1069" s="5">
        <v>2025</v>
      </c>
      <c r="J1069" s="4" t="s">
        <v>377</v>
      </c>
      <c r="K1069" s="4">
        <v>7.6923076899999998E-2</v>
      </c>
    </row>
    <row r="1070" spans="1:11" x14ac:dyDescent="0.6">
      <c r="A1070" s="5" t="s">
        <v>117</v>
      </c>
      <c r="B1070" s="5" t="s">
        <v>183</v>
      </c>
      <c r="C1070" s="5" t="s">
        <v>46</v>
      </c>
      <c r="D1070" s="5" t="s">
        <v>102</v>
      </c>
      <c r="E1070" s="5" t="s">
        <v>16</v>
      </c>
      <c r="F1070" s="5" t="s">
        <v>6</v>
      </c>
      <c r="G1070" s="5" t="s">
        <v>182</v>
      </c>
      <c r="H1070" s="5" t="s">
        <v>20</v>
      </c>
      <c r="I1070" s="5">
        <v>2025</v>
      </c>
      <c r="J1070" s="4" t="s">
        <v>377</v>
      </c>
      <c r="K1070" s="4">
        <v>1</v>
      </c>
    </row>
    <row r="1071" spans="1:11" x14ac:dyDescent="0.6">
      <c r="A1071" s="5" t="s">
        <v>117</v>
      </c>
      <c r="B1071" s="5" t="s">
        <v>184</v>
      </c>
      <c r="C1071" s="5" t="s">
        <v>46</v>
      </c>
      <c r="D1071" s="5" t="s">
        <v>102</v>
      </c>
      <c r="E1071" s="5" t="s">
        <v>16</v>
      </c>
      <c r="F1071" s="5" t="s">
        <v>6</v>
      </c>
      <c r="G1071" s="5" t="s">
        <v>182</v>
      </c>
      <c r="H1071" s="5" t="s">
        <v>20</v>
      </c>
      <c r="I1071" s="5">
        <v>2025</v>
      </c>
      <c r="J1071" s="4" t="s">
        <v>377</v>
      </c>
      <c r="K1071" s="4">
        <v>0.3076923077</v>
      </c>
    </row>
    <row r="1072" spans="1:11" x14ac:dyDescent="0.6">
      <c r="A1072" s="5" t="s">
        <v>117</v>
      </c>
      <c r="B1072" s="5" t="s">
        <v>185</v>
      </c>
      <c r="C1072" s="5" t="s">
        <v>46</v>
      </c>
      <c r="D1072" s="5" t="s">
        <v>102</v>
      </c>
      <c r="E1072" s="5" t="s">
        <v>16</v>
      </c>
      <c r="F1072" s="5" t="s">
        <v>6</v>
      </c>
      <c r="G1072" s="5" t="s">
        <v>182</v>
      </c>
      <c r="H1072" s="5" t="s">
        <v>20</v>
      </c>
      <c r="I1072" s="5">
        <v>2025</v>
      </c>
      <c r="J1072" s="4" t="s">
        <v>377</v>
      </c>
      <c r="K1072" s="4">
        <v>2</v>
      </c>
    </row>
    <row r="1073" spans="1:11" x14ac:dyDescent="0.6">
      <c r="A1073" s="5" t="s">
        <v>117</v>
      </c>
      <c r="B1073" s="5" t="s">
        <v>194</v>
      </c>
      <c r="C1073" s="5" t="s">
        <v>46</v>
      </c>
      <c r="D1073" s="5" t="s">
        <v>102</v>
      </c>
      <c r="E1073" s="5" t="s">
        <v>16</v>
      </c>
      <c r="F1073" s="5" t="s">
        <v>6</v>
      </c>
      <c r="G1073" s="5" t="s">
        <v>182</v>
      </c>
      <c r="H1073" s="5" t="s">
        <v>20</v>
      </c>
      <c r="I1073" s="5">
        <v>2025</v>
      </c>
      <c r="J1073" s="4" t="s">
        <v>377</v>
      </c>
      <c r="K1073" s="4">
        <v>0.4615384615</v>
      </c>
    </row>
    <row r="1074" spans="1:11" x14ac:dyDescent="0.6">
      <c r="A1074" s="5" t="s">
        <v>117</v>
      </c>
      <c r="B1074" s="5" t="s">
        <v>187</v>
      </c>
      <c r="C1074" s="5" t="s">
        <v>46</v>
      </c>
      <c r="D1074" s="5" t="s">
        <v>102</v>
      </c>
      <c r="E1074" s="5" t="s">
        <v>16</v>
      </c>
      <c r="F1074" s="5" t="s">
        <v>6</v>
      </c>
      <c r="G1074" s="5" t="s">
        <v>182</v>
      </c>
      <c r="H1074" s="5" t="s">
        <v>20</v>
      </c>
      <c r="I1074" s="5">
        <v>2025</v>
      </c>
      <c r="J1074" s="4" t="s">
        <v>377</v>
      </c>
      <c r="K1074" s="4">
        <v>0.6923076923</v>
      </c>
    </row>
    <row r="1075" spans="1:11" x14ac:dyDescent="0.6">
      <c r="A1075" s="5" t="s">
        <v>117</v>
      </c>
      <c r="B1075" s="5" t="s">
        <v>145</v>
      </c>
      <c r="C1075" s="5" t="s">
        <v>46</v>
      </c>
      <c r="D1075" s="5" t="s">
        <v>102</v>
      </c>
      <c r="E1075" s="5" t="s">
        <v>16</v>
      </c>
      <c r="F1075" s="5" t="s">
        <v>6</v>
      </c>
      <c r="G1075" s="5" t="s">
        <v>182</v>
      </c>
      <c r="H1075" s="5" t="s">
        <v>20</v>
      </c>
      <c r="I1075" s="5">
        <v>2025</v>
      </c>
      <c r="J1075" s="4" t="s">
        <v>377</v>
      </c>
      <c r="K1075" s="4">
        <v>3.7692307692</v>
      </c>
    </row>
    <row r="1076" spans="1:11" x14ac:dyDescent="0.6">
      <c r="A1076" s="5" t="s">
        <v>117</v>
      </c>
      <c r="B1076" s="5" t="s">
        <v>195</v>
      </c>
      <c r="C1076" s="5" t="s">
        <v>46</v>
      </c>
      <c r="D1076" s="5" t="s">
        <v>102</v>
      </c>
      <c r="E1076" s="5" t="s">
        <v>16</v>
      </c>
      <c r="F1076" s="5" t="s">
        <v>6</v>
      </c>
      <c r="G1076" s="5" t="s">
        <v>182</v>
      </c>
      <c r="H1076" s="5" t="s">
        <v>20</v>
      </c>
      <c r="I1076" s="5">
        <v>2025</v>
      </c>
      <c r="J1076" s="4" t="s">
        <v>377</v>
      </c>
      <c r="K1076" s="4">
        <v>1.2307692308</v>
      </c>
    </row>
    <row r="1077" spans="1:11" x14ac:dyDescent="0.6">
      <c r="A1077" s="5" t="s">
        <v>117</v>
      </c>
      <c r="B1077" s="5" t="s">
        <v>147</v>
      </c>
      <c r="C1077" s="5" t="s">
        <v>46</v>
      </c>
      <c r="D1077" s="5" t="s">
        <v>102</v>
      </c>
      <c r="E1077" s="5" t="s">
        <v>16</v>
      </c>
      <c r="F1077" s="5" t="s">
        <v>6</v>
      </c>
      <c r="G1077" s="5" t="s">
        <v>182</v>
      </c>
      <c r="H1077" s="5" t="s">
        <v>20</v>
      </c>
      <c r="I1077" s="5">
        <v>2025</v>
      </c>
      <c r="J1077" s="4" t="s">
        <v>377</v>
      </c>
      <c r="K1077" s="4">
        <v>0.1538461538</v>
      </c>
    </row>
    <row r="1078" spans="1:11" x14ac:dyDescent="0.6">
      <c r="A1078" s="5" t="s">
        <v>117</v>
      </c>
      <c r="B1078" s="5" t="s">
        <v>176</v>
      </c>
      <c r="C1078" s="5" t="s">
        <v>46</v>
      </c>
      <c r="D1078" s="5" t="s">
        <v>102</v>
      </c>
      <c r="E1078" s="5" t="s">
        <v>16</v>
      </c>
      <c r="F1078" s="5" t="s">
        <v>6</v>
      </c>
      <c r="G1078" s="5" t="s">
        <v>197</v>
      </c>
      <c r="H1078" s="5" t="s">
        <v>19</v>
      </c>
      <c r="I1078" s="5">
        <v>2025</v>
      </c>
      <c r="J1078" s="4" t="s">
        <v>377</v>
      </c>
      <c r="K1078" s="4">
        <v>1</v>
      </c>
    </row>
    <row r="1079" spans="1:11" x14ac:dyDescent="0.6">
      <c r="A1079" s="5" t="s">
        <v>117</v>
      </c>
      <c r="B1079" s="5" t="s">
        <v>357</v>
      </c>
      <c r="C1079" s="5" t="s">
        <v>46</v>
      </c>
      <c r="D1079" s="5" t="s">
        <v>102</v>
      </c>
      <c r="E1079" s="5" t="s">
        <v>16</v>
      </c>
      <c r="F1079" s="5" t="s">
        <v>6</v>
      </c>
      <c r="G1079" s="5" t="s">
        <v>197</v>
      </c>
      <c r="H1079" s="5" t="s">
        <v>19</v>
      </c>
      <c r="I1079" s="5">
        <v>2025</v>
      </c>
      <c r="J1079" s="4" t="s">
        <v>377</v>
      </c>
      <c r="K1079" s="4">
        <v>1</v>
      </c>
    </row>
    <row r="1080" spans="1:11" x14ac:dyDescent="0.6">
      <c r="A1080" s="5" t="s">
        <v>117</v>
      </c>
      <c r="B1080" s="5" t="s">
        <v>199</v>
      </c>
      <c r="C1080" s="5" t="s">
        <v>46</v>
      </c>
      <c r="D1080" s="5" t="s">
        <v>102</v>
      </c>
      <c r="E1080" s="5" t="s">
        <v>16</v>
      </c>
      <c r="F1080" s="5" t="s">
        <v>6</v>
      </c>
      <c r="G1080" s="5" t="s">
        <v>197</v>
      </c>
      <c r="H1080" s="5" t="s">
        <v>19</v>
      </c>
      <c r="I1080" s="5">
        <v>2025</v>
      </c>
      <c r="J1080" s="4" t="s">
        <v>377</v>
      </c>
      <c r="K1080" s="4">
        <v>2</v>
      </c>
    </row>
    <row r="1081" spans="1:11" x14ac:dyDescent="0.6">
      <c r="A1081" s="5" t="s">
        <v>117</v>
      </c>
      <c r="B1081" s="5" t="s">
        <v>121</v>
      </c>
      <c r="C1081" s="5" t="s">
        <v>46</v>
      </c>
      <c r="D1081" s="5" t="s">
        <v>102</v>
      </c>
      <c r="E1081" s="5" t="s">
        <v>16</v>
      </c>
      <c r="F1081" s="5" t="s">
        <v>6</v>
      </c>
      <c r="G1081" s="5" t="s">
        <v>197</v>
      </c>
      <c r="H1081" s="5" t="s">
        <v>19</v>
      </c>
      <c r="I1081" s="5">
        <v>2025</v>
      </c>
      <c r="J1081" s="4" t="s">
        <v>377</v>
      </c>
      <c r="K1081" s="4">
        <v>1</v>
      </c>
    </row>
    <row r="1082" spans="1:11" x14ac:dyDescent="0.6">
      <c r="A1082" s="5" t="s">
        <v>117</v>
      </c>
      <c r="B1082" s="5" t="s">
        <v>198</v>
      </c>
      <c r="C1082" s="5" t="s">
        <v>46</v>
      </c>
      <c r="D1082" s="5" t="s">
        <v>102</v>
      </c>
      <c r="E1082" s="5" t="s">
        <v>16</v>
      </c>
      <c r="F1082" s="5" t="s">
        <v>6</v>
      </c>
      <c r="G1082" s="5" t="s">
        <v>197</v>
      </c>
      <c r="H1082" s="5" t="s">
        <v>20</v>
      </c>
      <c r="I1082" s="5">
        <v>2025</v>
      </c>
      <c r="J1082" s="4" t="s">
        <v>377</v>
      </c>
      <c r="K1082" s="4">
        <v>7.6923076899999998E-2</v>
      </c>
    </row>
    <row r="1083" spans="1:11" x14ac:dyDescent="0.6">
      <c r="A1083" s="5" t="s">
        <v>117</v>
      </c>
      <c r="B1083" s="5" t="s">
        <v>196</v>
      </c>
      <c r="C1083" s="5" t="s">
        <v>46</v>
      </c>
      <c r="D1083" s="5" t="s">
        <v>102</v>
      </c>
      <c r="E1083" s="5" t="s">
        <v>16</v>
      </c>
      <c r="F1083" s="5" t="s">
        <v>6</v>
      </c>
      <c r="G1083" s="5" t="s">
        <v>197</v>
      </c>
      <c r="H1083" s="5" t="s">
        <v>20</v>
      </c>
      <c r="I1083" s="5">
        <v>2025</v>
      </c>
      <c r="J1083" s="4" t="s">
        <v>377</v>
      </c>
      <c r="K1083" s="4">
        <v>1</v>
      </c>
    </row>
    <row r="1084" spans="1:11" x14ac:dyDescent="0.6">
      <c r="A1084" s="5" t="s">
        <v>117</v>
      </c>
      <c r="B1084" s="5" t="s">
        <v>121</v>
      </c>
      <c r="C1084" s="5" t="s">
        <v>46</v>
      </c>
      <c r="D1084" s="5" t="s">
        <v>102</v>
      </c>
      <c r="E1084" s="5" t="s">
        <v>16</v>
      </c>
      <c r="F1084" s="5" t="s">
        <v>6</v>
      </c>
      <c r="G1084" s="5" t="s">
        <v>197</v>
      </c>
      <c r="H1084" s="5" t="s">
        <v>20</v>
      </c>
      <c r="I1084" s="5">
        <v>2025</v>
      </c>
      <c r="J1084" s="4" t="s">
        <v>377</v>
      </c>
      <c r="K1084" s="4">
        <v>0.9230769231</v>
      </c>
    </row>
    <row r="1085" spans="1:11" x14ac:dyDescent="0.6">
      <c r="A1085" s="5" t="s">
        <v>117</v>
      </c>
      <c r="B1085" s="5" t="s">
        <v>350</v>
      </c>
      <c r="C1085" s="5" t="s">
        <v>46</v>
      </c>
      <c r="D1085" s="5" t="s">
        <v>102</v>
      </c>
      <c r="E1085" s="5" t="s">
        <v>16</v>
      </c>
      <c r="F1085" s="5" t="s">
        <v>6</v>
      </c>
      <c r="G1085" s="5" t="s">
        <v>197</v>
      </c>
      <c r="H1085" s="5" t="s">
        <v>20</v>
      </c>
      <c r="I1085" s="5">
        <v>2025</v>
      </c>
      <c r="J1085" s="4" t="s">
        <v>377</v>
      </c>
      <c r="K1085" s="4">
        <v>0.4615384615</v>
      </c>
    </row>
    <row r="1086" spans="1:11" x14ac:dyDescent="0.6">
      <c r="A1086" s="5" t="s">
        <v>117</v>
      </c>
      <c r="B1086" s="5" t="s">
        <v>201</v>
      </c>
      <c r="C1086" s="5" t="s">
        <v>46</v>
      </c>
      <c r="D1086" s="5" t="s">
        <v>102</v>
      </c>
      <c r="E1086" s="5" t="s">
        <v>16</v>
      </c>
      <c r="F1086" s="5" t="s">
        <v>6</v>
      </c>
      <c r="G1086" s="5" t="s">
        <v>197</v>
      </c>
      <c r="H1086" s="5" t="s">
        <v>20</v>
      </c>
      <c r="I1086" s="5">
        <v>2025</v>
      </c>
      <c r="J1086" s="4" t="s">
        <v>377</v>
      </c>
      <c r="K1086" s="4">
        <v>1</v>
      </c>
    </row>
    <row r="1087" spans="1:11" x14ac:dyDescent="0.6">
      <c r="A1087" s="5" t="s">
        <v>117</v>
      </c>
      <c r="B1087" s="5" t="s">
        <v>202</v>
      </c>
      <c r="C1087" s="5" t="s">
        <v>46</v>
      </c>
      <c r="D1087" s="5" t="s">
        <v>102</v>
      </c>
      <c r="E1087" s="5" t="s">
        <v>16</v>
      </c>
      <c r="F1087" s="5" t="s">
        <v>6</v>
      </c>
      <c r="G1087" s="5" t="s">
        <v>197</v>
      </c>
      <c r="H1087" s="5" t="s">
        <v>20</v>
      </c>
      <c r="I1087" s="5">
        <v>2025</v>
      </c>
      <c r="J1087" s="4" t="s">
        <v>377</v>
      </c>
      <c r="K1087" s="4">
        <v>1</v>
      </c>
    </row>
    <row r="1088" spans="1:11" x14ac:dyDescent="0.6">
      <c r="A1088" s="5" t="s">
        <v>117</v>
      </c>
      <c r="B1088" s="5" t="s">
        <v>204</v>
      </c>
      <c r="C1088" s="5" t="s">
        <v>46</v>
      </c>
      <c r="D1088" s="5" t="s">
        <v>102</v>
      </c>
      <c r="E1088" s="5" t="s">
        <v>16</v>
      </c>
      <c r="F1088" s="5" t="s">
        <v>6</v>
      </c>
      <c r="G1088" s="5" t="s">
        <v>197</v>
      </c>
      <c r="H1088" s="5" t="s">
        <v>20</v>
      </c>
      <c r="I1088" s="5">
        <v>2025</v>
      </c>
      <c r="J1088" s="4" t="s">
        <v>377</v>
      </c>
      <c r="K1088" s="4">
        <v>1</v>
      </c>
    </row>
    <row r="1089" spans="1:11" x14ac:dyDescent="0.6">
      <c r="A1089" s="5" t="s">
        <v>117</v>
      </c>
      <c r="B1089" s="5" t="s">
        <v>209</v>
      </c>
      <c r="C1089" s="5" t="s">
        <v>47</v>
      </c>
      <c r="D1089" s="5" t="s">
        <v>102</v>
      </c>
      <c r="E1089" s="5" t="s">
        <v>17</v>
      </c>
      <c r="F1089" s="5" t="s">
        <v>6</v>
      </c>
      <c r="G1089" s="5" t="s">
        <v>119</v>
      </c>
      <c r="H1089" s="5" t="s">
        <v>20</v>
      </c>
      <c r="I1089" s="5">
        <v>2025</v>
      </c>
      <c r="J1089" s="4" t="s">
        <v>377</v>
      </c>
      <c r="K1089" s="4">
        <v>0.1538461538</v>
      </c>
    </row>
    <row r="1090" spans="1:11" x14ac:dyDescent="0.6">
      <c r="A1090" s="5" t="s">
        <v>117</v>
      </c>
      <c r="B1090" s="5" t="s">
        <v>364</v>
      </c>
      <c r="C1090" s="5" t="s">
        <v>70</v>
      </c>
      <c r="D1090" s="5" t="s">
        <v>102</v>
      </c>
      <c r="E1090" s="5" t="s">
        <v>17</v>
      </c>
      <c r="F1090" s="5" t="s">
        <v>5</v>
      </c>
      <c r="G1090" s="5" t="s">
        <v>169</v>
      </c>
      <c r="H1090" s="5" t="s">
        <v>19</v>
      </c>
      <c r="I1090" s="5">
        <v>2025</v>
      </c>
      <c r="J1090" s="4" t="s">
        <v>377</v>
      </c>
      <c r="K1090" s="4">
        <v>1</v>
      </c>
    </row>
    <row r="1091" spans="1:11" x14ac:dyDescent="0.6">
      <c r="A1091" s="5" t="s">
        <v>117</v>
      </c>
      <c r="B1091" s="5" t="s">
        <v>213</v>
      </c>
      <c r="C1091" s="5" t="s">
        <v>70</v>
      </c>
      <c r="D1091" s="5" t="s">
        <v>102</v>
      </c>
      <c r="E1091" s="5" t="s">
        <v>17</v>
      </c>
      <c r="F1091" s="5" t="s">
        <v>5</v>
      </c>
      <c r="G1091" s="5" t="s">
        <v>169</v>
      </c>
      <c r="H1091" s="5" t="s">
        <v>19</v>
      </c>
      <c r="I1091" s="5">
        <v>2025</v>
      </c>
      <c r="J1091" s="4" t="s">
        <v>377</v>
      </c>
      <c r="K1091" s="4">
        <v>1</v>
      </c>
    </row>
    <row r="1092" spans="1:11" x14ac:dyDescent="0.6">
      <c r="A1092" s="5" t="s">
        <v>117</v>
      </c>
      <c r="B1092" s="5" t="s">
        <v>212</v>
      </c>
      <c r="C1092" s="5" t="s">
        <v>70</v>
      </c>
      <c r="D1092" s="5" t="s">
        <v>102</v>
      </c>
      <c r="E1092" s="5" t="s">
        <v>17</v>
      </c>
      <c r="F1092" s="5" t="s">
        <v>5</v>
      </c>
      <c r="G1092" s="5" t="s">
        <v>169</v>
      </c>
      <c r="H1092" s="5" t="s">
        <v>21</v>
      </c>
      <c r="I1092" s="5">
        <v>2025</v>
      </c>
      <c r="J1092" s="4" t="s">
        <v>377</v>
      </c>
      <c r="K1092" s="4">
        <v>0.1538461538</v>
      </c>
    </row>
    <row r="1093" spans="1:11" x14ac:dyDescent="0.6">
      <c r="A1093" s="5" t="s">
        <v>117</v>
      </c>
      <c r="B1093" s="5" t="s">
        <v>217</v>
      </c>
      <c r="C1093" s="5" t="s">
        <v>70</v>
      </c>
      <c r="D1093" s="5" t="s">
        <v>102</v>
      </c>
      <c r="E1093" s="5" t="s">
        <v>17</v>
      </c>
      <c r="F1093" s="5" t="s">
        <v>6</v>
      </c>
      <c r="G1093" s="5" t="s">
        <v>216</v>
      </c>
      <c r="H1093" s="5" t="s">
        <v>19</v>
      </c>
      <c r="I1093" s="5">
        <v>2025</v>
      </c>
      <c r="J1093" s="4" t="s">
        <v>377</v>
      </c>
      <c r="K1093" s="4">
        <v>1</v>
      </c>
    </row>
    <row r="1094" spans="1:11" x14ac:dyDescent="0.6">
      <c r="A1094" s="5" t="s">
        <v>117</v>
      </c>
      <c r="B1094" s="5" t="s">
        <v>218</v>
      </c>
      <c r="C1094" s="5" t="s">
        <v>70</v>
      </c>
      <c r="D1094" s="5" t="s">
        <v>102</v>
      </c>
      <c r="E1094" s="5" t="s">
        <v>17</v>
      </c>
      <c r="F1094" s="5" t="s">
        <v>6</v>
      </c>
      <c r="G1094" s="5" t="s">
        <v>216</v>
      </c>
      <c r="H1094" s="5" t="s">
        <v>19</v>
      </c>
      <c r="I1094" s="5">
        <v>2025</v>
      </c>
      <c r="J1094" s="4" t="s">
        <v>377</v>
      </c>
      <c r="K1094" s="4">
        <v>9</v>
      </c>
    </row>
    <row r="1095" spans="1:11" x14ac:dyDescent="0.6">
      <c r="A1095" s="5" t="s">
        <v>117</v>
      </c>
      <c r="B1095" s="5" t="s">
        <v>369</v>
      </c>
      <c r="C1095" s="5" t="s">
        <v>70</v>
      </c>
      <c r="D1095" s="5" t="s">
        <v>102</v>
      </c>
      <c r="E1095" s="5" t="s">
        <v>16</v>
      </c>
      <c r="F1095" s="5" t="s">
        <v>6</v>
      </c>
      <c r="G1095" s="5" t="s">
        <v>221</v>
      </c>
      <c r="H1095" s="5" t="s">
        <v>19</v>
      </c>
      <c r="I1095" s="5">
        <v>2025</v>
      </c>
      <c r="J1095" s="4" t="s">
        <v>377</v>
      </c>
      <c r="K1095" s="4">
        <v>0.8461538462</v>
      </c>
    </row>
    <row r="1096" spans="1:11" x14ac:dyDescent="0.6">
      <c r="A1096" s="5" t="s">
        <v>117</v>
      </c>
      <c r="B1096" s="5" t="s">
        <v>222</v>
      </c>
      <c r="C1096" s="5" t="s">
        <v>70</v>
      </c>
      <c r="D1096" s="5" t="s">
        <v>102</v>
      </c>
      <c r="E1096" s="5" t="s">
        <v>18</v>
      </c>
      <c r="F1096" s="5" t="s">
        <v>6</v>
      </c>
      <c r="G1096" s="5" t="s">
        <v>221</v>
      </c>
      <c r="H1096" s="5" t="s">
        <v>19</v>
      </c>
      <c r="I1096" s="5">
        <v>2025</v>
      </c>
      <c r="J1096" s="4" t="s">
        <v>377</v>
      </c>
      <c r="K1096" s="4">
        <v>1</v>
      </c>
    </row>
    <row r="1097" spans="1:11" x14ac:dyDescent="0.6">
      <c r="A1097" s="5" t="s">
        <v>117</v>
      </c>
      <c r="B1097" s="5" t="s">
        <v>351</v>
      </c>
      <c r="C1097" s="5" t="s">
        <v>70</v>
      </c>
      <c r="D1097" s="5" t="s">
        <v>102</v>
      </c>
      <c r="E1097" s="5" t="s">
        <v>18</v>
      </c>
      <c r="F1097" s="5" t="s">
        <v>6</v>
      </c>
      <c r="G1097" s="5" t="s">
        <v>221</v>
      </c>
      <c r="H1097" s="5" t="s">
        <v>19</v>
      </c>
      <c r="I1097" s="5">
        <v>2025</v>
      </c>
      <c r="J1097" s="4" t="s">
        <v>377</v>
      </c>
      <c r="K1097" s="4">
        <v>1</v>
      </c>
    </row>
    <row r="1098" spans="1:11" x14ac:dyDescent="0.6">
      <c r="A1098" s="5" t="s">
        <v>117</v>
      </c>
      <c r="B1098" s="5" t="s">
        <v>222</v>
      </c>
      <c r="C1098" s="5" t="s">
        <v>70</v>
      </c>
      <c r="D1098" s="5" t="s">
        <v>102</v>
      </c>
      <c r="E1098" s="5" t="s">
        <v>17</v>
      </c>
      <c r="F1098" s="5" t="s">
        <v>6</v>
      </c>
      <c r="G1098" s="5" t="s">
        <v>221</v>
      </c>
      <c r="H1098" s="5" t="s">
        <v>19</v>
      </c>
      <c r="I1098" s="5">
        <v>2025</v>
      </c>
      <c r="J1098" s="4" t="s">
        <v>377</v>
      </c>
      <c r="K1098" s="4">
        <v>0.3846153846</v>
      </c>
    </row>
    <row r="1099" spans="1:11" x14ac:dyDescent="0.6">
      <c r="A1099" s="5" t="s">
        <v>117</v>
      </c>
      <c r="B1099" s="5" t="s">
        <v>223</v>
      </c>
      <c r="C1099" s="5" t="s">
        <v>70</v>
      </c>
      <c r="D1099" s="5" t="s">
        <v>102</v>
      </c>
      <c r="E1099" s="5" t="s">
        <v>16</v>
      </c>
      <c r="F1099" s="5" t="s">
        <v>6</v>
      </c>
      <c r="G1099" s="5" t="s">
        <v>221</v>
      </c>
      <c r="H1099" s="5" t="s">
        <v>20</v>
      </c>
      <c r="I1099" s="5">
        <v>2025</v>
      </c>
      <c r="J1099" s="4" t="s">
        <v>377</v>
      </c>
      <c r="K1099" s="4">
        <v>1</v>
      </c>
    </row>
    <row r="1100" spans="1:11" x14ac:dyDescent="0.6">
      <c r="A1100" s="5" t="s">
        <v>117</v>
      </c>
      <c r="B1100" s="5" t="s">
        <v>222</v>
      </c>
      <c r="C1100" s="5" t="s">
        <v>70</v>
      </c>
      <c r="D1100" s="5" t="s">
        <v>102</v>
      </c>
      <c r="E1100" s="5" t="s">
        <v>17</v>
      </c>
      <c r="F1100" s="5" t="s">
        <v>6</v>
      </c>
      <c r="G1100" s="5" t="s">
        <v>221</v>
      </c>
      <c r="H1100" s="5" t="s">
        <v>20</v>
      </c>
      <c r="I1100" s="5">
        <v>2025</v>
      </c>
      <c r="J1100" s="4" t="s">
        <v>377</v>
      </c>
      <c r="K1100" s="4">
        <v>1.2307692308</v>
      </c>
    </row>
    <row r="1101" spans="1:11" x14ac:dyDescent="0.6">
      <c r="A1101" s="5" t="s">
        <v>117</v>
      </c>
      <c r="B1101" s="5" t="s">
        <v>208</v>
      </c>
      <c r="C1101" s="5" t="s">
        <v>70</v>
      </c>
      <c r="D1101" s="5" t="s">
        <v>102</v>
      </c>
      <c r="E1101" s="5" t="s">
        <v>16</v>
      </c>
      <c r="F1101" s="5" t="s">
        <v>6</v>
      </c>
      <c r="G1101" s="5" t="s">
        <v>138</v>
      </c>
      <c r="H1101" s="5" t="s">
        <v>19</v>
      </c>
      <c r="I1101" s="5">
        <v>2025</v>
      </c>
      <c r="J1101" s="4" t="s">
        <v>377</v>
      </c>
      <c r="K1101" s="4">
        <v>2</v>
      </c>
    </row>
    <row r="1102" spans="1:11" x14ac:dyDescent="0.6">
      <c r="A1102" s="5" t="s">
        <v>117</v>
      </c>
      <c r="B1102" s="5" t="s">
        <v>230</v>
      </c>
      <c r="C1102" s="5" t="s">
        <v>70</v>
      </c>
      <c r="D1102" s="5" t="s">
        <v>102</v>
      </c>
      <c r="E1102" s="5" t="s">
        <v>16</v>
      </c>
      <c r="F1102" s="5" t="s">
        <v>6</v>
      </c>
      <c r="G1102" s="5" t="s">
        <v>138</v>
      </c>
      <c r="H1102" s="5" t="s">
        <v>19</v>
      </c>
      <c r="I1102" s="5">
        <v>2025</v>
      </c>
      <c r="J1102" s="4" t="s">
        <v>377</v>
      </c>
      <c r="K1102" s="4">
        <v>1</v>
      </c>
    </row>
    <row r="1103" spans="1:11" x14ac:dyDescent="0.6">
      <c r="A1103" s="5" t="s">
        <v>117</v>
      </c>
      <c r="B1103" s="5" t="s">
        <v>370</v>
      </c>
      <c r="C1103" s="5" t="s">
        <v>70</v>
      </c>
      <c r="D1103" s="5" t="s">
        <v>102</v>
      </c>
      <c r="E1103" s="5" t="s">
        <v>16</v>
      </c>
      <c r="F1103" s="5" t="s">
        <v>6</v>
      </c>
      <c r="G1103" s="5" t="s">
        <v>239</v>
      </c>
      <c r="H1103" s="5" t="s">
        <v>20</v>
      </c>
      <c r="I1103" s="5">
        <v>2025</v>
      </c>
      <c r="J1103" s="4" t="s">
        <v>377</v>
      </c>
      <c r="K1103" s="4">
        <v>1</v>
      </c>
    </row>
    <row r="1104" spans="1:11" x14ac:dyDescent="0.6">
      <c r="A1104" s="5" t="s">
        <v>117</v>
      </c>
      <c r="B1104" s="5" t="s">
        <v>246</v>
      </c>
      <c r="C1104" s="5" t="s">
        <v>70</v>
      </c>
      <c r="D1104" s="5" t="s">
        <v>102</v>
      </c>
      <c r="E1104" s="5" t="s">
        <v>16</v>
      </c>
      <c r="F1104" s="5" t="s">
        <v>6</v>
      </c>
      <c r="G1104" s="5" t="s">
        <v>247</v>
      </c>
      <c r="H1104" s="5" t="s">
        <v>20</v>
      </c>
      <c r="I1104" s="5">
        <v>2025</v>
      </c>
      <c r="J1104" s="4" t="s">
        <v>377</v>
      </c>
      <c r="K1104" s="4">
        <v>1</v>
      </c>
    </row>
    <row r="1105" spans="1:11" x14ac:dyDescent="0.6">
      <c r="A1105" s="5" t="s">
        <v>117</v>
      </c>
      <c r="B1105" s="5" t="s">
        <v>248</v>
      </c>
      <c r="C1105" s="5" t="s">
        <v>70</v>
      </c>
      <c r="D1105" s="5" t="s">
        <v>102</v>
      </c>
      <c r="E1105" s="5" t="s">
        <v>16</v>
      </c>
      <c r="F1105" s="5" t="s">
        <v>6</v>
      </c>
      <c r="G1105" s="5" t="s">
        <v>247</v>
      </c>
      <c r="H1105" s="5" t="s">
        <v>20</v>
      </c>
      <c r="I1105" s="5">
        <v>2025</v>
      </c>
      <c r="J1105" s="4" t="s">
        <v>377</v>
      </c>
      <c r="K1105" s="4">
        <v>2</v>
      </c>
    </row>
    <row r="1106" spans="1:11" x14ac:dyDescent="0.6">
      <c r="A1106" s="5" t="s">
        <v>117</v>
      </c>
      <c r="B1106" s="5" t="s">
        <v>253</v>
      </c>
      <c r="C1106" s="5" t="s">
        <v>70</v>
      </c>
      <c r="D1106" s="5" t="s">
        <v>102</v>
      </c>
      <c r="E1106" s="5" t="s">
        <v>16</v>
      </c>
      <c r="F1106" s="5" t="s">
        <v>6</v>
      </c>
      <c r="G1106" s="5" t="s">
        <v>119</v>
      </c>
      <c r="H1106" s="5" t="s">
        <v>20</v>
      </c>
      <c r="I1106" s="5">
        <v>2025</v>
      </c>
      <c r="J1106" s="4" t="s">
        <v>377</v>
      </c>
      <c r="K1106" s="4">
        <v>0.1538461538</v>
      </c>
    </row>
    <row r="1107" spans="1:11" x14ac:dyDescent="0.6">
      <c r="A1107" s="5" t="s">
        <v>117</v>
      </c>
      <c r="B1107" s="5" t="s">
        <v>361</v>
      </c>
      <c r="C1107" s="5" t="s">
        <v>70</v>
      </c>
      <c r="D1107" s="5" t="s">
        <v>102</v>
      </c>
      <c r="E1107" s="5" t="s">
        <v>16</v>
      </c>
      <c r="F1107" s="5" t="s">
        <v>6</v>
      </c>
      <c r="G1107" s="5" t="s">
        <v>119</v>
      </c>
      <c r="H1107" s="5" t="s">
        <v>20</v>
      </c>
      <c r="I1107" s="5">
        <v>2025</v>
      </c>
      <c r="J1107" s="4" t="s">
        <v>377</v>
      </c>
      <c r="K1107" s="4">
        <v>0.6923076923</v>
      </c>
    </row>
    <row r="1108" spans="1:11" x14ac:dyDescent="0.6">
      <c r="A1108" s="5" t="s">
        <v>117</v>
      </c>
      <c r="B1108" s="5" t="s">
        <v>130</v>
      </c>
      <c r="C1108" s="5" t="s">
        <v>70</v>
      </c>
      <c r="D1108" s="5" t="s">
        <v>102</v>
      </c>
      <c r="E1108" s="5" t="s">
        <v>16</v>
      </c>
      <c r="F1108" s="5" t="s">
        <v>6</v>
      </c>
      <c r="G1108" s="5" t="s">
        <v>119</v>
      </c>
      <c r="H1108" s="5" t="s">
        <v>20</v>
      </c>
      <c r="I1108" s="5">
        <v>2025</v>
      </c>
      <c r="J1108" s="4" t="s">
        <v>377</v>
      </c>
      <c r="K1108" s="4">
        <v>0.3076923077</v>
      </c>
    </row>
    <row r="1109" spans="1:11" x14ac:dyDescent="0.6">
      <c r="A1109" s="5" t="s">
        <v>117</v>
      </c>
      <c r="B1109" s="5" t="s">
        <v>233</v>
      </c>
      <c r="C1109" s="5" t="s">
        <v>70</v>
      </c>
      <c r="D1109" s="5" t="s">
        <v>102</v>
      </c>
      <c r="E1109" s="5" t="s">
        <v>18</v>
      </c>
      <c r="F1109" s="5" t="s">
        <v>6</v>
      </c>
      <c r="G1109" s="5" t="s">
        <v>119</v>
      </c>
      <c r="H1109" s="5" t="s">
        <v>20</v>
      </c>
      <c r="I1109" s="5">
        <v>2025</v>
      </c>
      <c r="J1109" s="4" t="s">
        <v>377</v>
      </c>
      <c r="K1109" s="4">
        <v>0.6153846154</v>
      </c>
    </row>
    <row r="1110" spans="1:11" x14ac:dyDescent="0.6">
      <c r="A1110" s="5" t="s">
        <v>117</v>
      </c>
      <c r="B1110" s="5" t="s">
        <v>233</v>
      </c>
      <c r="C1110" s="5" t="s">
        <v>70</v>
      </c>
      <c r="D1110" s="5" t="s">
        <v>102</v>
      </c>
      <c r="E1110" s="5" t="s">
        <v>17</v>
      </c>
      <c r="F1110" s="5" t="s">
        <v>6</v>
      </c>
      <c r="G1110" s="5" t="s">
        <v>119</v>
      </c>
      <c r="H1110" s="5" t="s">
        <v>20</v>
      </c>
      <c r="I1110" s="5">
        <v>2025</v>
      </c>
      <c r="J1110" s="4" t="s">
        <v>377</v>
      </c>
      <c r="K1110" s="4">
        <v>3.6153846154</v>
      </c>
    </row>
    <row r="1111" spans="1:11" x14ac:dyDescent="0.6">
      <c r="A1111" s="5" t="s">
        <v>117</v>
      </c>
      <c r="B1111" s="5" t="s">
        <v>253</v>
      </c>
      <c r="C1111" s="5" t="s">
        <v>70</v>
      </c>
      <c r="D1111" s="5" t="s">
        <v>102</v>
      </c>
      <c r="E1111" s="5" t="s">
        <v>17</v>
      </c>
      <c r="F1111" s="5" t="s">
        <v>6</v>
      </c>
      <c r="G1111" s="5" t="s">
        <v>119</v>
      </c>
      <c r="H1111" s="5" t="s">
        <v>20</v>
      </c>
      <c r="I1111" s="5">
        <v>2025</v>
      </c>
      <c r="J1111" s="4" t="s">
        <v>377</v>
      </c>
      <c r="K1111" s="4">
        <v>1.3076923077</v>
      </c>
    </row>
    <row r="1112" spans="1:11" x14ac:dyDescent="0.6">
      <c r="A1112" s="5" t="s">
        <v>117</v>
      </c>
      <c r="B1112" s="5" t="s">
        <v>251</v>
      </c>
      <c r="C1112" s="5" t="s">
        <v>70</v>
      </c>
      <c r="D1112" s="5" t="s">
        <v>102</v>
      </c>
      <c r="E1112" s="5" t="s">
        <v>17</v>
      </c>
      <c r="F1112" s="5" t="s">
        <v>6</v>
      </c>
      <c r="G1112" s="5" t="s">
        <v>119</v>
      </c>
      <c r="H1112" s="5" t="s">
        <v>20</v>
      </c>
      <c r="I1112" s="5">
        <v>2025</v>
      </c>
      <c r="J1112" s="4" t="s">
        <v>377</v>
      </c>
      <c r="K1112" s="4">
        <v>1.2307692308</v>
      </c>
    </row>
    <row r="1113" spans="1:11" x14ac:dyDescent="0.6">
      <c r="A1113" s="5" t="s">
        <v>117</v>
      </c>
      <c r="B1113" s="5" t="s">
        <v>143</v>
      </c>
      <c r="C1113" s="5" t="s">
        <v>70</v>
      </c>
      <c r="D1113" s="5" t="s">
        <v>102</v>
      </c>
      <c r="E1113" s="5" t="s">
        <v>17</v>
      </c>
      <c r="F1113" s="5" t="s">
        <v>6</v>
      </c>
      <c r="G1113" s="5" t="s">
        <v>119</v>
      </c>
      <c r="H1113" s="5" t="s">
        <v>20</v>
      </c>
      <c r="I1113" s="5">
        <v>2025</v>
      </c>
      <c r="J1113" s="4" t="s">
        <v>377</v>
      </c>
      <c r="K1113" s="4">
        <v>1.1538461538</v>
      </c>
    </row>
    <row r="1114" spans="1:11" x14ac:dyDescent="0.6">
      <c r="A1114" s="5" t="s">
        <v>117</v>
      </c>
      <c r="B1114" s="5" t="s">
        <v>255</v>
      </c>
      <c r="C1114" s="5" t="s">
        <v>70</v>
      </c>
      <c r="D1114" s="5" t="s">
        <v>102</v>
      </c>
      <c r="E1114" s="5" t="s">
        <v>17</v>
      </c>
      <c r="F1114" s="5" t="s">
        <v>6</v>
      </c>
      <c r="G1114" s="5" t="s">
        <v>119</v>
      </c>
      <c r="H1114" s="5" t="s">
        <v>20</v>
      </c>
      <c r="I1114" s="5">
        <v>2025</v>
      </c>
      <c r="J1114" s="4" t="s">
        <v>377</v>
      </c>
      <c r="K1114" s="4">
        <v>2.0769230769</v>
      </c>
    </row>
    <row r="1115" spans="1:11" x14ac:dyDescent="0.6">
      <c r="A1115" s="5" t="s">
        <v>117</v>
      </c>
      <c r="B1115" s="5" t="s">
        <v>250</v>
      </c>
      <c r="C1115" s="5" t="s">
        <v>70</v>
      </c>
      <c r="D1115" s="5" t="s">
        <v>102</v>
      </c>
      <c r="E1115" s="5" t="s">
        <v>17</v>
      </c>
      <c r="F1115" s="5" t="s">
        <v>6</v>
      </c>
      <c r="G1115" s="5" t="s">
        <v>119</v>
      </c>
      <c r="H1115" s="5" t="s">
        <v>20</v>
      </c>
      <c r="I1115" s="5">
        <v>2025</v>
      </c>
      <c r="J1115" s="4" t="s">
        <v>377</v>
      </c>
      <c r="K1115" s="4">
        <v>1.1538461538</v>
      </c>
    </row>
    <row r="1116" spans="1:11" x14ac:dyDescent="0.6">
      <c r="A1116" s="5" t="s">
        <v>117</v>
      </c>
      <c r="B1116" s="5" t="s">
        <v>359</v>
      </c>
      <c r="C1116" s="5" t="s">
        <v>70</v>
      </c>
      <c r="D1116" s="5" t="s">
        <v>102</v>
      </c>
      <c r="E1116" s="5" t="s">
        <v>17</v>
      </c>
      <c r="F1116" s="5" t="s">
        <v>6</v>
      </c>
      <c r="G1116" s="5" t="s">
        <v>119</v>
      </c>
      <c r="H1116" s="5" t="s">
        <v>20</v>
      </c>
      <c r="I1116" s="5">
        <v>2025</v>
      </c>
      <c r="J1116" s="4" t="s">
        <v>377</v>
      </c>
      <c r="K1116" s="4">
        <v>1</v>
      </c>
    </row>
    <row r="1117" spans="1:11" x14ac:dyDescent="0.6">
      <c r="A1117" s="5" t="s">
        <v>117</v>
      </c>
      <c r="B1117" s="5" t="s">
        <v>130</v>
      </c>
      <c r="C1117" s="5" t="s">
        <v>70</v>
      </c>
      <c r="D1117" s="5" t="s">
        <v>102</v>
      </c>
      <c r="E1117" s="5" t="s">
        <v>17</v>
      </c>
      <c r="F1117" s="5" t="s">
        <v>6</v>
      </c>
      <c r="G1117" s="5" t="s">
        <v>119</v>
      </c>
      <c r="H1117" s="5" t="s">
        <v>20</v>
      </c>
      <c r="I1117" s="5">
        <v>2025</v>
      </c>
      <c r="J1117" s="4" t="s">
        <v>377</v>
      </c>
      <c r="K1117" s="4">
        <v>3</v>
      </c>
    </row>
    <row r="1118" spans="1:11" x14ac:dyDescent="0.6">
      <c r="A1118" s="5" t="s">
        <v>117</v>
      </c>
      <c r="B1118" s="5" t="s">
        <v>276</v>
      </c>
      <c r="C1118" s="5" t="s">
        <v>70</v>
      </c>
      <c r="D1118" s="5" t="s">
        <v>102</v>
      </c>
      <c r="E1118" s="5" t="s">
        <v>16</v>
      </c>
      <c r="F1118" s="5" t="s">
        <v>6</v>
      </c>
      <c r="G1118" s="5" t="s">
        <v>125</v>
      </c>
      <c r="H1118" s="5" t="s">
        <v>20</v>
      </c>
      <c r="I1118" s="5">
        <v>2025</v>
      </c>
      <c r="J1118" s="4" t="s">
        <v>377</v>
      </c>
      <c r="K1118" s="4">
        <v>0.3846153846</v>
      </c>
    </row>
    <row r="1119" spans="1:11" x14ac:dyDescent="0.6">
      <c r="A1119" s="5" t="s">
        <v>117</v>
      </c>
      <c r="B1119" s="5" t="s">
        <v>353</v>
      </c>
      <c r="C1119" s="5" t="s">
        <v>70</v>
      </c>
      <c r="D1119" s="5" t="s">
        <v>102</v>
      </c>
      <c r="E1119" s="5" t="s">
        <v>16</v>
      </c>
      <c r="F1119" s="5" t="s">
        <v>6</v>
      </c>
      <c r="G1119" s="5" t="s">
        <v>125</v>
      </c>
      <c r="H1119" s="5" t="s">
        <v>20</v>
      </c>
      <c r="I1119" s="5">
        <v>2025</v>
      </c>
      <c r="J1119" s="4" t="s">
        <v>377</v>
      </c>
      <c r="K1119" s="4">
        <v>1</v>
      </c>
    </row>
    <row r="1120" spans="1:11" x14ac:dyDescent="0.6">
      <c r="A1120" s="5" t="s">
        <v>117</v>
      </c>
      <c r="B1120" s="5" t="s">
        <v>277</v>
      </c>
      <c r="C1120" s="5" t="s">
        <v>70</v>
      </c>
      <c r="D1120" s="5" t="s">
        <v>102</v>
      </c>
      <c r="E1120" s="5" t="s">
        <v>16</v>
      </c>
      <c r="F1120" s="5" t="s">
        <v>6</v>
      </c>
      <c r="G1120" s="5" t="s">
        <v>125</v>
      </c>
      <c r="H1120" s="5" t="s">
        <v>20</v>
      </c>
      <c r="I1120" s="5">
        <v>2025</v>
      </c>
      <c r="J1120" s="4" t="s">
        <v>377</v>
      </c>
      <c r="K1120" s="4">
        <v>1</v>
      </c>
    </row>
    <row r="1121" spans="1:11" x14ac:dyDescent="0.6">
      <c r="A1121" s="5" t="s">
        <v>117</v>
      </c>
      <c r="B1121" s="5" t="s">
        <v>272</v>
      </c>
      <c r="C1121" s="5" t="s">
        <v>70</v>
      </c>
      <c r="D1121" s="5" t="s">
        <v>102</v>
      </c>
      <c r="E1121" s="5" t="s">
        <v>16</v>
      </c>
      <c r="F1121" s="5" t="s">
        <v>6</v>
      </c>
      <c r="G1121" s="5" t="s">
        <v>125</v>
      </c>
      <c r="H1121" s="5" t="s">
        <v>20</v>
      </c>
      <c r="I1121" s="5">
        <v>2025</v>
      </c>
      <c r="J1121" s="4" t="s">
        <v>377</v>
      </c>
      <c r="K1121" s="4">
        <v>1</v>
      </c>
    </row>
    <row r="1122" spans="1:11" x14ac:dyDescent="0.6">
      <c r="A1122" s="5" t="s">
        <v>117</v>
      </c>
      <c r="B1122" s="5" t="s">
        <v>273</v>
      </c>
      <c r="C1122" s="5" t="s">
        <v>70</v>
      </c>
      <c r="D1122" s="5" t="s">
        <v>102</v>
      </c>
      <c r="E1122" s="5" t="s">
        <v>16</v>
      </c>
      <c r="F1122" s="5" t="s">
        <v>6</v>
      </c>
      <c r="G1122" s="5" t="s">
        <v>125</v>
      </c>
      <c r="H1122" s="5" t="s">
        <v>20</v>
      </c>
      <c r="I1122" s="5">
        <v>2025</v>
      </c>
      <c r="J1122" s="4" t="s">
        <v>377</v>
      </c>
      <c r="K1122" s="4">
        <v>0.6923076923</v>
      </c>
    </row>
    <row r="1123" spans="1:11" x14ac:dyDescent="0.6">
      <c r="A1123" s="5" t="s">
        <v>117</v>
      </c>
      <c r="B1123" s="5" t="s">
        <v>234</v>
      </c>
      <c r="C1123" s="5" t="s">
        <v>70</v>
      </c>
      <c r="D1123" s="5" t="s">
        <v>102</v>
      </c>
      <c r="E1123" s="5" t="s">
        <v>16</v>
      </c>
      <c r="F1123" s="5" t="s">
        <v>6</v>
      </c>
      <c r="G1123" s="5" t="s">
        <v>125</v>
      </c>
      <c r="H1123" s="5" t="s">
        <v>20</v>
      </c>
      <c r="I1123" s="5">
        <v>2025</v>
      </c>
      <c r="J1123" s="4" t="s">
        <v>377</v>
      </c>
      <c r="K1123" s="4">
        <v>0.6153846154</v>
      </c>
    </row>
    <row r="1124" spans="1:11" x14ac:dyDescent="0.6">
      <c r="A1124" s="5" t="s">
        <v>117</v>
      </c>
      <c r="B1124" s="5" t="s">
        <v>235</v>
      </c>
      <c r="C1124" s="5" t="s">
        <v>70</v>
      </c>
      <c r="D1124" s="5" t="s">
        <v>102</v>
      </c>
      <c r="E1124" s="5" t="s">
        <v>16</v>
      </c>
      <c r="F1124" s="5" t="s">
        <v>6</v>
      </c>
      <c r="G1124" s="5" t="s">
        <v>125</v>
      </c>
      <c r="H1124" s="5" t="s">
        <v>20</v>
      </c>
      <c r="I1124" s="5">
        <v>2025</v>
      </c>
      <c r="J1124" s="4" t="s">
        <v>377</v>
      </c>
      <c r="K1124" s="4">
        <v>0.3846153846</v>
      </c>
    </row>
    <row r="1125" spans="1:11" x14ac:dyDescent="0.6">
      <c r="A1125" s="5" t="s">
        <v>117</v>
      </c>
      <c r="B1125" s="5" t="s">
        <v>275</v>
      </c>
      <c r="C1125" s="5" t="s">
        <v>70</v>
      </c>
      <c r="D1125" s="5" t="s">
        <v>102</v>
      </c>
      <c r="E1125" s="5" t="s">
        <v>16</v>
      </c>
      <c r="F1125" s="5" t="s">
        <v>6</v>
      </c>
      <c r="G1125" s="5" t="s">
        <v>125</v>
      </c>
      <c r="H1125" s="5" t="s">
        <v>20</v>
      </c>
      <c r="I1125" s="5">
        <v>2025</v>
      </c>
      <c r="J1125" s="4" t="s">
        <v>377</v>
      </c>
      <c r="K1125" s="4">
        <v>2.7692307692</v>
      </c>
    </row>
    <row r="1126" spans="1:11" x14ac:dyDescent="0.6">
      <c r="A1126" s="5" t="s">
        <v>117</v>
      </c>
      <c r="B1126" s="5" t="s">
        <v>280</v>
      </c>
      <c r="C1126" s="5" t="s">
        <v>70</v>
      </c>
      <c r="D1126" s="5" t="s">
        <v>102</v>
      </c>
      <c r="E1126" s="5" t="s">
        <v>16</v>
      </c>
      <c r="F1126" s="5" t="s">
        <v>6</v>
      </c>
      <c r="G1126" s="5" t="s">
        <v>125</v>
      </c>
      <c r="H1126" s="5" t="s">
        <v>20</v>
      </c>
      <c r="I1126" s="5">
        <v>2025</v>
      </c>
      <c r="J1126" s="4" t="s">
        <v>377</v>
      </c>
      <c r="K1126" s="4">
        <v>0.7692307692</v>
      </c>
    </row>
    <row r="1127" spans="1:11" x14ac:dyDescent="0.6">
      <c r="A1127" s="5" t="s">
        <v>117</v>
      </c>
      <c r="B1127" s="5" t="s">
        <v>266</v>
      </c>
      <c r="C1127" s="5" t="s">
        <v>70</v>
      </c>
      <c r="D1127" s="5" t="s">
        <v>102</v>
      </c>
      <c r="E1127" s="5" t="s">
        <v>18</v>
      </c>
      <c r="F1127" s="5" t="s">
        <v>6</v>
      </c>
      <c r="G1127" s="5" t="s">
        <v>125</v>
      </c>
      <c r="H1127" s="5" t="s">
        <v>20</v>
      </c>
      <c r="I1127" s="5">
        <v>2025</v>
      </c>
      <c r="J1127" s="4" t="s">
        <v>377</v>
      </c>
      <c r="K1127" s="4">
        <v>0.3076923077</v>
      </c>
    </row>
    <row r="1128" spans="1:11" x14ac:dyDescent="0.6">
      <c r="A1128" s="5" t="s">
        <v>117</v>
      </c>
      <c r="B1128" s="5" t="s">
        <v>270</v>
      </c>
      <c r="C1128" s="5" t="s">
        <v>70</v>
      </c>
      <c r="D1128" s="5" t="s">
        <v>102</v>
      </c>
      <c r="E1128" s="5" t="s">
        <v>17</v>
      </c>
      <c r="F1128" s="5" t="s">
        <v>6</v>
      </c>
      <c r="G1128" s="5" t="s">
        <v>125</v>
      </c>
      <c r="H1128" s="5" t="s">
        <v>20</v>
      </c>
      <c r="I1128" s="5">
        <v>2025</v>
      </c>
      <c r="J1128" s="4" t="s">
        <v>377</v>
      </c>
      <c r="K1128" s="4">
        <v>0.6153846154</v>
      </c>
    </row>
    <row r="1129" spans="1:11" x14ac:dyDescent="0.6">
      <c r="A1129" s="5" t="s">
        <v>117</v>
      </c>
      <c r="B1129" s="5" t="s">
        <v>278</v>
      </c>
      <c r="C1129" s="5" t="s">
        <v>70</v>
      </c>
      <c r="D1129" s="5" t="s">
        <v>102</v>
      </c>
      <c r="E1129" s="5" t="s">
        <v>17</v>
      </c>
      <c r="F1129" s="5" t="s">
        <v>6</v>
      </c>
      <c r="G1129" s="5" t="s">
        <v>125</v>
      </c>
      <c r="H1129" s="5" t="s">
        <v>20</v>
      </c>
      <c r="I1129" s="5">
        <v>2025</v>
      </c>
      <c r="J1129" s="4" t="s">
        <v>377</v>
      </c>
      <c r="K1129" s="4">
        <v>0.3846153846</v>
      </c>
    </row>
    <row r="1130" spans="1:11" x14ac:dyDescent="0.6">
      <c r="A1130" s="5" t="s">
        <v>117</v>
      </c>
      <c r="B1130" s="5" t="s">
        <v>274</v>
      </c>
      <c r="C1130" s="5" t="s">
        <v>70</v>
      </c>
      <c r="D1130" s="5" t="s">
        <v>102</v>
      </c>
      <c r="E1130" s="5" t="s">
        <v>17</v>
      </c>
      <c r="F1130" s="5" t="s">
        <v>6</v>
      </c>
      <c r="G1130" s="5" t="s">
        <v>125</v>
      </c>
      <c r="H1130" s="5" t="s">
        <v>20</v>
      </c>
      <c r="I1130" s="5">
        <v>2025</v>
      </c>
      <c r="J1130" s="4" t="s">
        <v>377</v>
      </c>
      <c r="K1130" s="4">
        <v>0.5384615385</v>
      </c>
    </row>
    <row r="1131" spans="1:11" x14ac:dyDescent="0.6">
      <c r="A1131" s="5" t="s">
        <v>117</v>
      </c>
      <c r="B1131" s="5" t="s">
        <v>266</v>
      </c>
      <c r="C1131" s="5" t="s">
        <v>70</v>
      </c>
      <c r="D1131" s="5" t="s">
        <v>102</v>
      </c>
      <c r="E1131" s="5" t="s">
        <v>17</v>
      </c>
      <c r="F1131" s="5" t="s">
        <v>6</v>
      </c>
      <c r="G1131" s="5" t="s">
        <v>125</v>
      </c>
      <c r="H1131" s="5" t="s">
        <v>20</v>
      </c>
      <c r="I1131" s="5">
        <v>2025</v>
      </c>
      <c r="J1131" s="4" t="s">
        <v>377</v>
      </c>
      <c r="K1131" s="4">
        <v>0.6923076923</v>
      </c>
    </row>
    <row r="1132" spans="1:11" x14ac:dyDescent="0.6">
      <c r="A1132" s="5" t="s">
        <v>117</v>
      </c>
      <c r="B1132" s="5" t="s">
        <v>279</v>
      </c>
      <c r="C1132" s="5" t="s">
        <v>70</v>
      </c>
      <c r="D1132" s="5" t="s">
        <v>102</v>
      </c>
      <c r="E1132" s="5" t="s">
        <v>17</v>
      </c>
      <c r="F1132" s="5" t="s">
        <v>6</v>
      </c>
      <c r="G1132" s="5" t="s">
        <v>125</v>
      </c>
      <c r="H1132" s="5" t="s">
        <v>20</v>
      </c>
      <c r="I1132" s="5">
        <v>2025</v>
      </c>
      <c r="J1132" s="4" t="s">
        <v>377</v>
      </c>
      <c r="K1132" s="4">
        <v>0.5384615385</v>
      </c>
    </row>
    <row r="1133" spans="1:11" x14ac:dyDescent="0.6">
      <c r="A1133" s="5" t="s">
        <v>117</v>
      </c>
      <c r="B1133" s="5" t="s">
        <v>268</v>
      </c>
      <c r="C1133" s="5" t="s">
        <v>70</v>
      </c>
      <c r="D1133" s="5" t="s">
        <v>102</v>
      </c>
      <c r="E1133" s="5" t="s">
        <v>17</v>
      </c>
      <c r="F1133" s="5" t="s">
        <v>6</v>
      </c>
      <c r="G1133" s="5" t="s">
        <v>125</v>
      </c>
      <c r="H1133" s="5" t="s">
        <v>20</v>
      </c>
      <c r="I1133" s="5">
        <v>2025</v>
      </c>
      <c r="J1133" s="4" t="s">
        <v>377</v>
      </c>
      <c r="K1133" s="4">
        <v>7.6923076899999998E-2</v>
      </c>
    </row>
    <row r="1134" spans="1:11" x14ac:dyDescent="0.6">
      <c r="A1134" s="5" t="s">
        <v>117</v>
      </c>
      <c r="B1134" s="5" t="s">
        <v>145</v>
      </c>
      <c r="C1134" s="5" t="s">
        <v>70</v>
      </c>
      <c r="D1134" s="5" t="s">
        <v>102</v>
      </c>
      <c r="E1134" s="5" t="s">
        <v>17</v>
      </c>
      <c r="F1134" s="5" t="s">
        <v>6</v>
      </c>
      <c r="G1134" s="5" t="s">
        <v>125</v>
      </c>
      <c r="H1134" s="5" t="s">
        <v>20</v>
      </c>
      <c r="I1134" s="5">
        <v>2025</v>
      </c>
      <c r="J1134" s="4" t="s">
        <v>377</v>
      </c>
      <c r="K1134" s="4">
        <v>1.7692307692</v>
      </c>
    </row>
    <row r="1135" spans="1:11" x14ac:dyDescent="0.6">
      <c r="A1135" s="5" t="s">
        <v>117</v>
      </c>
      <c r="B1135" s="5" t="s">
        <v>193</v>
      </c>
      <c r="C1135" s="5" t="s">
        <v>70</v>
      </c>
      <c r="D1135" s="5" t="s">
        <v>102</v>
      </c>
      <c r="E1135" s="5" t="s">
        <v>16</v>
      </c>
      <c r="F1135" s="5" t="s">
        <v>6</v>
      </c>
      <c r="G1135" s="5" t="s">
        <v>125</v>
      </c>
      <c r="H1135" s="5" t="s">
        <v>21</v>
      </c>
      <c r="I1135" s="5">
        <v>2025</v>
      </c>
      <c r="J1135" s="4" t="s">
        <v>377</v>
      </c>
      <c r="K1135" s="4">
        <v>7.6923076899999998E-2</v>
      </c>
    </row>
    <row r="1136" spans="1:11" x14ac:dyDescent="0.6">
      <c r="A1136" s="5" t="s">
        <v>117</v>
      </c>
      <c r="B1136" s="5" t="s">
        <v>275</v>
      </c>
      <c r="C1136" s="5" t="s">
        <v>70</v>
      </c>
      <c r="D1136" s="5" t="s">
        <v>102</v>
      </c>
      <c r="E1136" s="5" t="s">
        <v>16</v>
      </c>
      <c r="F1136" s="5" t="s">
        <v>6</v>
      </c>
      <c r="G1136" s="5" t="s">
        <v>125</v>
      </c>
      <c r="H1136" s="5" t="s">
        <v>21</v>
      </c>
      <c r="I1136" s="5">
        <v>2025</v>
      </c>
      <c r="J1136" s="4" t="s">
        <v>377</v>
      </c>
      <c r="K1136" s="4">
        <v>0.3846153846</v>
      </c>
    </row>
    <row r="1137" spans="1:11" x14ac:dyDescent="0.6">
      <c r="A1137" s="5" t="s">
        <v>117</v>
      </c>
      <c r="B1137" s="5" t="s">
        <v>277</v>
      </c>
      <c r="C1137" s="5" t="s">
        <v>70</v>
      </c>
      <c r="D1137" s="5" t="s">
        <v>102</v>
      </c>
      <c r="E1137" s="5" t="s">
        <v>17</v>
      </c>
      <c r="F1137" s="5" t="s">
        <v>6</v>
      </c>
      <c r="G1137" s="5" t="s">
        <v>125</v>
      </c>
      <c r="H1137" s="5" t="s">
        <v>21</v>
      </c>
      <c r="I1137" s="5">
        <v>2025</v>
      </c>
      <c r="J1137" s="4" t="s">
        <v>377</v>
      </c>
      <c r="K1137" s="4">
        <v>1</v>
      </c>
    </row>
    <row r="1138" spans="1:11" x14ac:dyDescent="0.6">
      <c r="A1138" s="5" t="s">
        <v>117</v>
      </c>
      <c r="B1138" s="5" t="s">
        <v>193</v>
      </c>
      <c r="C1138" s="5" t="s">
        <v>70</v>
      </c>
      <c r="D1138" s="5" t="s">
        <v>102</v>
      </c>
      <c r="E1138" s="5" t="s">
        <v>17</v>
      </c>
      <c r="F1138" s="5" t="s">
        <v>6</v>
      </c>
      <c r="G1138" s="5" t="s">
        <v>125</v>
      </c>
      <c r="H1138" s="5" t="s">
        <v>21</v>
      </c>
      <c r="I1138" s="5">
        <v>2025</v>
      </c>
      <c r="J1138" s="4" t="s">
        <v>377</v>
      </c>
      <c r="K1138" s="4">
        <v>0.6153846154</v>
      </c>
    </row>
    <row r="1139" spans="1:11" x14ac:dyDescent="0.6">
      <c r="A1139" s="5" t="s">
        <v>117</v>
      </c>
      <c r="B1139" s="5" t="s">
        <v>283</v>
      </c>
      <c r="C1139" s="5" t="s">
        <v>70</v>
      </c>
      <c r="D1139" s="5" t="s">
        <v>102</v>
      </c>
      <c r="E1139" s="5" t="s">
        <v>16</v>
      </c>
      <c r="F1139" s="5" t="s">
        <v>6</v>
      </c>
      <c r="G1139" s="5" t="s">
        <v>282</v>
      </c>
      <c r="H1139" s="5" t="s">
        <v>19</v>
      </c>
      <c r="I1139" s="5">
        <v>2025</v>
      </c>
      <c r="J1139" s="4" t="s">
        <v>377</v>
      </c>
      <c r="K1139" s="4">
        <v>1.1538461538</v>
      </c>
    </row>
    <row r="1140" spans="1:11" x14ac:dyDescent="0.6">
      <c r="A1140" s="5" t="s">
        <v>117</v>
      </c>
      <c r="B1140" s="5" t="s">
        <v>252</v>
      </c>
      <c r="C1140" s="5" t="s">
        <v>70</v>
      </c>
      <c r="D1140" s="5" t="s">
        <v>102</v>
      </c>
      <c r="E1140" s="5" t="s">
        <v>18</v>
      </c>
      <c r="F1140" s="5" t="s">
        <v>6</v>
      </c>
      <c r="G1140" s="5" t="s">
        <v>282</v>
      </c>
      <c r="H1140" s="5" t="s">
        <v>19</v>
      </c>
      <c r="I1140" s="5">
        <v>2025</v>
      </c>
      <c r="J1140" s="4" t="s">
        <v>377</v>
      </c>
      <c r="K1140" s="4">
        <v>0.3076923077</v>
      </c>
    </row>
    <row r="1141" spans="1:11" x14ac:dyDescent="0.6">
      <c r="A1141" s="5" t="s">
        <v>117</v>
      </c>
      <c r="B1141" s="5" t="s">
        <v>283</v>
      </c>
      <c r="C1141" s="5" t="s">
        <v>70</v>
      </c>
      <c r="D1141" s="5" t="s">
        <v>102</v>
      </c>
      <c r="E1141" s="5" t="s">
        <v>16</v>
      </c>
      <c r="F1141" s="5" t="s">
        <v>6</v>
      </c>
      <c r="G1141" s="5" t="s">
        <v>282</v>
      </c>
      <c r="H1141" s="5" t="s">
        <v>20</v>
      </c>
      <c r="I1141" s="5">
        <v>2025</v>
      </c>
      <c r="J1141" s="4" t="s">
        <v>377</v>
      </c>
      <c r="K1141" s="4">
        <v>1.6153846154</v>
      </c>
    </row>
    <row r="1142" spans="1:11" x14ac:dyDescent="0.6">
      <c r="A1142" s="5" t="s">
        <v>117</v>
      </c>
      <c r="B1142" s="5" t="s">
        <v>252</v>
      </c>
      <c r="C1142" s="5" t="s">
        <v>70</v>
      </c>
      <c r="D1142" s="5" t="s">
        <v>102</v>
      </c>
      <c r="E1142" s="5" t="s">
        <v>18</v>
      </c>
      <c r="F1142" s="5" t="s">
        <v>6</v>
      </c>
      <c r="G1142" s="5" t="s">
        <v>282</v>
      </c>
      <c r="H1142" s="5" t="s">
        <v>20</v>
      </c>
      <c r="I1142" s="5">
        <v>2025</v>
      </c>
      <c r="J1142" s="4" t="s">
        <v>377</v>
      </c>
      <c r="K1142" s="4">
        <v>0.6923076923</v>
      </c>
    </row>
    <row r="1143" spans="1:11" x14ac:dyDescent="0.6">
      <c r="A1143" s="5" t="s">
        <v>117</v>
      </c>
      <c r="B1143" s="5" t="s">
        <v>284</v>
      </c>
      <c r="C1143" s="5" t="s">
        <v>70</v>
      </c>
      <c r="D1143" s="5" t="s">
        <v>102</v>
      </c>
      <c r="E1143" s="5" t="s">
        <v>17</v>
      </c>
      <c r="F1143" s="5" t="s">
        <v>6</v>
      </c>
      <c r="G1143" s="5" t="s">
        <v>282</v>
      </c>
      <c r="H1143" s="5" t="s">
        <v>20</v>
      </c>
      <c r="I1143" s="5">
        <v>2025</v>
      </c>
      <c r="J1143" s="4" t="s">
        <v>377</v>
      </c>
      <c r="K1143" s="4">
        <v>6</v>
      </c>
    </row>
    <row r="1144" spans="1:11" x14ac:dyDescent="0.6">
      <c r="A1144" s="5" t="s">
        <v>117</v>
      </c>
      <c r="B1144" s="5" t="s">
        <v>283</v>
      </c>
      <c r="C1144" s="5" t="s">
        <v>70</v>
      </c>
      <c r="D1144" s="5" t="s">
        <v>102</v>
      </c>
      <c r="E1144" s="5" t="s">
        <v>17</v>
      </c>
      <c r="F1144" s="5" t="s">
        <v>6</v>
      </c>
      <c r="G1144" s="5" t="s">
        <v>282</v>
      </c>
      <c r="H1144" s="5" t="s">
        <v>20</v>
      </c>
      <c r="I1144" s="5">
        <v>2025</v>
      </c>
      <c r="J1144" s="4" t="s">
        <v>377</v>
      </c>
      <c r="K1144" s="4">
        <v>2</v>
      </c>
    </row>
    <row r="1145" spans="1:11" x14ac:dyDescent="0.6">
      <c r="A1145" s="5" t="s">
        <v>117</v>
      </c>
      <c r="B1145" s="5" t="s">
        <v>286</v>
      </c>
      <c r="C1145" s="5" t="s">
        <v>70</v>
      </c>
      <c r="D1145" s="5" t="s">
        <v>102</v>
      </c>
      <c r="E1145" s="5" t="s">
        <v>16</v>
      </c>
      <c r="F1145" s="5" t="s">
        <v>6</v>
      </c>
      <c r="G1145" s="5" t="s">
        <v>147</v>
      </c>
      <c r="H1145" s="5" t="s">
        <v>19</v>
      </c>
      <c r="I1145" s="5">
        <v>2025</v>
      </c>
      <c r="J1145" s="4" t="s">
        <v>377</v>
      </c>
      <c r="K1145" s="4">
        <v>1</v>
      </c>
    </row>
    <row r="1146" spans="1:11" x14ac:dyDescent="0.6">
      <c r="A1146" s="5" t="s">
        <v>117</v>
      </c>
      <c r="B1146" s="5" t="s">
        <v>287</v>
      </c>
      <c r="C1146" s="5" t="s">
        <v>70</v>
      </c>
      <c r="D1146" s="5" t="s">
        <v>102</v>
      </c>
      <c r="E1146" s="5" t="s">
        <v>16</v>
      </c>
      <c r="F1146" s="5" t="s">
        <v>6</v>
      </c>
      <c r="G1146" s="5" t="s">
        <v>147</v>
      </c>
      <c r="H1146" s="5" t="s">
        <v>19</v>
      </c>
      <c r="I1146" s="5">
        <v>2025</v>
      </c>
      <c r="J1146" s="4" t="s">
        <v>377</v>
      </c>
      <c r="K1146" s="4">
        <v>0.8461538462</v>
      </c>
    </row>
    <row r="1147" spans="1:11" x14ac:dyDescent="0.6">
      <c r="A1147" s="5" t="s">
        <v>117</v>
      </c>
      <c r="B1147" s="5" t="s">
        <v>367</v>
      </c>
      <c r="C1147" s="5" t="s">
        <v>70</v>
      </c>
      <c r="D1147" s="5" t="s">
        <v>102</v>
      </c>
      <c r="E1147" s="5" t="s">
        <v>16</v>
      </c>
      <c r="F1147" s="5" t="s">
        <v>6</v>
      </c>
      <c r="G1147" s="5" t="s">
        <v>147</v>
      </c>
      <c r="H1147" s="5" t="s">
        <v>19</v>
      </c>
      <c r="I1147" s="5">
        <v>2025</v>
      </c>
      <c r="J1147" s="4" t="s">
        <v>377</v>
      </c>
      <c r="K1147" s="4">
        <v>2</v>
      </c>
    </row>
    <row r="1148" spans="1:11" x14ac:dyDescent="0.6">
      <c r="A1148" s="5" t="s">
        <v>117</v>
      </c>
      <c r="B1148" s="5" t="s">
        <v>285</v>
      </c>
      <c r="C1148" s="5" t="s">
        <v>70</v>
      </c>
      <c r="D1148" s="5" t="s">
        <v>102</v>
      </c>
      <c r="E1148" s="5" t="s">
        <v>16</v>
      </c>
      <c r="F1148" s="5" t="s">
        <v>6</v>
      </c>
      <c r="G1148" s="5" t="s">
        <v>147</v>
      </c>
      <c r="H1148" s="5" t="s">
        <v>20</v>
      </c>
      <c r="I1148" s="5">
        <v>2025</v>
      </c>
      <c r="J1148" s="4" t="s">
        <v>377</v>
      </c>
      <c r="K1148" s="4">
        <v>1</v>
      </c>
    </row>
    <row r="1149" spans="1:11" x14ac:dyDescent="0.6">
      <c r="A1149" s="5" t="s">
        <v>117</v>
      </c>
      <c r="B1149" s="5" t="s">
        <v>288</v>
      </c>
      <c r="C1149" s="5" t="s">
        <v>70</v>
      </c>
      <c r="D1149" s="5" t="s">
        <v>102</v>
      </c>
      <c r="E1149" s="5" t="s">
        <v>17</v>
      </c>
      <c r="F1149" s="5" t="s">
        <v>6</v>
      </c>
      <c r="G1149" s="5" t="s">
        <v>147</v>
      </c>
      <c r="H1149" s="5" t="s">
        <v>20</v>
      </c>
      <c r="I1149" s="5">
        <v>2025</v>
      </c>
      <c r="J1149" s="4" t="s">
        <v>377</v>
      </c>
      <c r="K1149" s="4">
        <v>5</v>
      </c>
    </row>
    <row r="1150" spans="1:11" x14ac:dyDescent="0.6">
      <c r="A1150" s="5" t="s">
        <v>117</v>
      </c>
      <c r="B1150" s="5" t="s">
        <v>285</v>
      </c>
      <c r="C1150" s="5" t="s">
        <v>70</v>
      </c>
      <c r="D1150" s="5" t="s">
        <v>102</v>
      </c>
      <c r="E1150" s="5" t="s">
        <v>17</v>
      </c>
      <c r="F1150" s="5" t="s">
        <v>6</v>
      </c>
      <c r="G1150" s="5" t="s">
        <v>147</v>
      </c>
      <c r="H1150" s="5" t="s">
        <v>20</v>
      </c>
      <c r="I1150" s="5">
        <v>2025</v>
      </c>
      <c r="J1150" s="4" t="s">
        <v>377</v>
      </c>
      <c r="K1150" s="4">
        <v>0.1538461538</v>
      </c>
    </row>
    <row r="1151" spans="1:11" x14ac:dyDescent="0.6">
      <c r="A1151" s="5" t="s">
        <v>117</v>
      </c>
      <c r="B1151" s="5" t="s">
        <v>289</v>
      </c>
      <c r="C1151" s="5" t="s">
        <v>70</v>
      </c>
      <c r="D1151" s="5" t="s">
        <v>102</v>
      </c>
      <c r="E1151" s="5" t="s">
        <v>17</v>
      </c>
      <c r="F1151" s="5" t="s">
        <v>6</v>
      </c>
      <c r="G1151" s="5" t="s">
        <v>147</v>
      </c>
      <c r="H1151" s="5" t="s">
        <v>20</v>
      </c>
      <c r="I1151" s="5">
        <v>2025</v>
      </c>
      <c r="J1151" s="4" t="s">
        <v>377</v>
      </c>
      <c r="K1151" s="4">
        <v>9.4615384615</v>
      </c>
    </row>
    <row r="1152" spans="1:11" x14ac:dyDescent="0.6">
      <c r="A1152" s="5" t="s">
        <v>117</v>
      </c>
      <c r="B1152" s="5" t="s">
        <v>225</v>
      </c>
      <c r="C1152" s="5" t="s">
        <v>70</v>
      </c>
      <c r="D1152" s="5" t="s">
        <v>102</v>
      </c>
      <c r="E1152" s="5" t="s">
        <v>16</v>
      </c>
      <c r="F1152" s="5" t="s">
        <v>7</v>
      </c>
      <c r="G1152" s="5" t="s">
        <v>221</v>
      </c>
      <c r="H1152" s="5" t="s">
        <v>19</v>
      </c>
      <c r="I1152" s="5">
        <v>2025</v>
      </c>
      <c r="J1152" s="4" t="s">
        <v>377</v>
      </c>
      <c r="K1152" s="4">
        <v>1</v>
      </c>
    </row>
    <row r="1153" spans="1:11" x14ac:dyDescent="0.6">
      <c r="A1153" s="5" t="s">
        <v>117</v>
      </c>
      <c r="B1153" s="5" t="s">
        <v>222</v>
      </c>
      <c r="C1153" s="5" t="s">
        <v>70</v>
      </c>
      <c r="D1153" s="5" t="s">
        <v>102</v>
      </c>
      <c r="E1153" s="5" t="s">
        <v>17</v>
      </c>
      <c r="F1153" s="5" t="s">
        <v>7</v>
      </c>
      <c r="G1153" s="5" t="s">
        <v>221</v>
      </c>
      <c r="H1153" s="5" t="s">
        <v>20</v>
      </c>
      <c r="I1153" s="5">
        <v>2025</v>
      </c>
      <c r="J1153" s="4" t="s">
        <v>377</v>
      </c>
      <c r="K1153" s="4">
        <v>1</v>
      </c>
    </row>
    <row r="1154" spans="1:11" x14ac:dyDescent="0.6">
      <c r="A1154" s="5" t="s">
        <v>117</v>
      </c>
      <c r="B1154" s="5" t="s">
        <v>293</v>
      </c>
      <c r="C1154" s="5" t="s">
        <v>70</v>
      </c>
      <c r="D1154" s="5" t="s">
        <v>290</v>
      </c>
      <c r="E1154" s="5" t="s">
        <v>18</v>
      </c>
      <c r="F1154" s="5" t="s">
        <v>7</v>
      </c>
      <c r="G1154" s="5" t="s">
        <v>169</v>
      </c>
      <c r="H1154" s="5" t="s">
        <v>19</v>
      </c>
      <c r="I1154" s="5">
        <v>2025</v>
      </c>
      <c r="J1154" s="4" t="s">
        <v>377</v>
      </c>
      <c r="K1154" s="4">
        <v>1</v>
      </c>
    </row>
    <row r="1155" spans="1:11" x14ac:dyDescent="0.6">
      <c r="A1155" s="5" t="s">
        <v>117</v>
      </c>
      <c r="B1155" s="5" t="s">
        <v>291</v>
      </c>
      <c r="C1155" s="5" t="s">
        <v>70</v>
      </c>
      <c r="D1155" s="5" t="s">
        <v>290</v>
      </c>
      <c r="E1155" s="5" t="s">
        <v>17</v>
      </c>
      <c r="F1155" s="5" t="s">
        <v>7</v>
      </c>
      <c r="G1155" s="5" t="s">
        <v>169</v>
      </c>
      <c r="H1155" s="5" t="s">
        <v>19</v>
      </c>
      <c r="I1155" s="5">
        <v>2025</v>
      </c>
      <c r="J1155" s="4" t="s">
        <v>377</v>
      </c>
      <c r="K1155" s="4">
        <v>0.6153846154</v>
      </c>
    </row>
    <row r="1156" spans="1:11" x14ac:dyDescent="0.6">
      <c r="A1156" s="5" t="s">
        <v>117</v>
      </c>
      <c r="B1156" s="5" t="s">
        <v>296</v>
      </c>
      <c r="C1156" s="5" t="s">
        <v>70</v>
      </c>
      <c r="D1156" s="5" t="s">
        <v>290</v>
      </c>
      <c r="E1156" s="5" t="s">
        <v>17</v>
      </c>
      <c r="F1156" s="5" t="s">
        <v>7</v>
      </c>
      <c r="G1156" s="5" t="s">
        <v>169</v>
      </c>
      <c r="H1156" s="5" t="s">
        <v>19</v>
      </c>
      <c r="I1156" s="5">
        <v>2025</v>
      </c>
      <c r="J1156" s="4" t="s">
        <v>377</v>
      </c>
      <c r="K1156" s="4">
        <v>1</v>
      </c>
    </row>
    <row r="1157" spans="1:11" x14ac:dyDescent="0.6">
      <c r="A1157" s="5" t="s">
        <v>117</v>
      </c>
      <c r="B1157" s="5" t="s">
        <v>297</v>
      </c>
      <c r="C1157" s="5" t="s">
        <v>70</v>
      </c>
      <c r="D1157" s="5" t="s">
        <v>290</v>
      </c>
      <c r="E1157" s="5" t="s">
        <v>17</v>
      </c>
      <c r="F1157" s="5" t="s">
        <v>7</v>
      </c>
      <c r="G1157" s="5" t="s">
        <v>169</v>
      </c>
      <c r="H1157" s="5" t="s">
        <v>19</v>
      </c>
      <c r="I1157" s="5">
        <v>2025</v>
      </c>
      <c r="J1157" s="4" t="s">
        <v>377</v>
      </c>
      <c r="K1157" s="4">
        <v>1.9230769231</v>
      </c>
    </row>
    <row r="1158" spans="1:11" x14ac:dyDescent="0.6">
      <c r="A1158" s="5" t="s">
        <v>117</v>
      </c>
      <c r="B1158" s="5" t="s">
        <v>298</v>
      </c>
      <c r="C1158" s="5" t="s">
        <v>70</v>
      </c>
      <c r="D1158" s="5" t="s">
        <v>290</v>
      </c>
      <c r="E1158" s="5" t="s">
        <v>17</v>
      </c>
      <c r="F1158" s="5" t="s">
        <v>7</v>
      </c>
      <c r="G1158" s="5" t="s">
        <v>169</v>
      </c>
      <c r="H1158" s="5" t="s">
        <v>19</v>
      </c>
      <c r="I1158" s="5">
        <v>2025</v>
      </c>
      <c r="J1158" s="4" t="s">
        <v>377</v>
      </c>
      <c r="K1158" s="4">
        <v>1</v>
      </c>
    </row>
    <row r="1159" spans="1:11" x14ac:dyDescent="0.6">
      <c r="A1159" s="5" t="s">
        <v>117</v>
      </c>
      <c r="B1159" s="5" t="s">
        <v>292</v>
      </c>
      <c r="C1159" s="5" t="s">
        <v>70</v>
      </c>
      <c r="D1159" s="5" t="s">
        <v>290</v>
      </c>
      <c r="E1159" s="5" t="s">
        <v>17</v>
      </c>
      <c r="F1159" s="5" t="s">
        <v>7</v>
      </c>
      <c r="G1159" s="5" t="s">
        <v>169</v>
      </c>
      <c r="H1159" s="5" t="s">
        <v>19</v>
      </c>
      <c r="I1159" s="5">
        <v>2025</v>
      </c>
      <c r="J1159" s="4" t="s">
        <v>377</v>
      </c>
      <c r="K1159" s="4">
        <v>0.3076923077</v>
      </c>
    </row>
    <row r="1160" spans="1:11" x14ac:dyDescent="0.6">
      <c r="A1160" s="5" t="s">
        <v>117</v>
      </c>
      <c r="B1160" s="5" t="s">
        <v>293</v>
      </c>
      <c r="C1160" s="5" t="s">
        <v>70</v>
      </c>
      <c r="D1160" s="5" t="s">
        <v>290</v>
      </c>
      <c r="E1160" s="5" t="s">
        <v>17</v>
      </c>
      <c r="F1160" s="5" t="s">
        <v>7</v>
      </c>
      <c r="G1160" s="5" t="s">
        <v>169</v>
      </c>
      <c r="H1160" s="5" t="s">
        <v>19</v>
      </c>
      <c r="I1160" s="5">
        <v>2025</v>
      </c>
      <c r="J1160" s="4" t="s">
        <v>377</v>
      </c>
      <c r="K1160" s="4">
        <v>4</v>
      </c>
    </row>
    <row r="1161" spans="1:11" x14ac:dyDescent="0.6">
      <c r="A1161" s="5" t="s">
        <v>117</v>
      </c>
      <c r="B1161" s="5" t="s">
        <v>300</v>
      </c>
      <c r="C1161" s="5" t="s">
        <v>70</v>
      </c>
      <c r="D1161" s="5" t="s">
        <v>290</v>
      </c>
      <c r="E1161" s="5" t="s">
        <v>17</v>
      </c>
      <c r="F1161" s="5" t="s">
        <v>7</v>
      </c>
      <c r="G1161" s="5" t="s">
        <v>125</v>
      </c>
      <c r="H1161" s="5" t="s">
        <v>19</v>
      </c>
      <c r="I1161" s="5">
        <v>2025</v>
      </c>
      <c r="J1161" s="4" t="s">
        <v>377</v>
      </c>
      <c r="K1161" s="4">
        <v>2</v>
      </c>
    </row>
    <row r="1162" spans="1:11" x14ac:dyDescent="0.6">
      <c r="A1162" s="5" t="s">
        <v>117</v>
      </c>
      <c r="B1162" s="5" t="s">
        <v>302</v>
      </c>
      <c r="C1162" s="5" t="s">
        <v>48</v>
      </c>
      <c r="D1162" s="5" t="s">
        <v>102</v>
      </c>
      <c r="E1162" s="5" t="s">
        <v>17</v>
      </c>
      <c r="F1162" s="5" t="s">
        <v>6</v>
      </c>
      <c r="G1162" s="5" t="s">
        <v>247</v>
      </c>
      <c r="H1162" s="5" t="s">
        <v>19</v>
      </c>
      <c r="I1162" s="5">
        <v>2025</v>
      </c>
      <c r="J1162" s="4" t="s">
        <v>377</v>
      </c>
      <c r="K1162" s="4">
        <v>1</v>
      </c>
    </row>
    <row r="1163" spans="1:11" x14ac:dyDescent="0.6">
      <c r="A1163" s="5" t="s">
        <v>117</v>
      </c>
      <c r="B1163" s="5" t="s">
        <v>302</v>
      </c>
      <c r="C1163" s="5" t="s">
        <v>48</v>
      </c>
      <c r="D1163" s="5" t="s">
        <v>102</v>
      </c>
      <c r="E1163" s="5" t="s">
        <v>16</v>
      </c>
      <c r="F1163" s="5" t="s">
        <v>6</v>
      </c>
      <c r="G1163" s="5" t="s">
        <v>247</v>
      </c>
      <c r="H1163" s="5" t="s">
        <v>20</v>
      </c>
      <c r="I1163" s="5">
        <v>2025</v>
      </c>
      <c r="J1163" s="4" t="s">
        <v>377</v>
      </c>
      <c r="K1163" s="4">
        <v>2.9230769231</v>
      </c>
    </row>
    <row r="1164" spans="1:11" x14ac:dyDescent="0.6">
      <c r="A1164" s="5" t="s">
        <v>117</v>
      </c>
      <c r="B1164" s="5" t="s">
        <v>302</v>
      </c>
      <c r="C1164" s="5" t="s">
        <v>48</v>
      </c>
      <c r="D1164" s="5" t="s">
        <v>102</v>
      </c>
      <c r="E1164" s="5" t="s">
        <v>17</v>
      </c>
      <c r="F1164" s="5" t="s">
        <v>6</v>
      </c>
      <c r="G1164" s="5" t="s">
        <v>247</v>
      </c>
      <c r="H1164" s="5" t="s">
        <v>20</v>
      </c>
      <c r="I1164" s="5">
        <v>2025</v>
      </c>
      <c r="J1164" s="4" t="s">
        <v>377</v>
      </c>
      <c r="K1164" s="4">
        <v>46.076923076900002</v>
      </c>
    </row>
    <row r="1165" spans="1:11" x14ac:dyDescent="0.6">
      <c r="A1165" s="5" t="s">
        <v>117</v>
      </c>
      <c r="B1165" s="5" t="s">
        <v>303</v>
      </c>
      <c r="C1165" s="5" t="s">
        <v>48</v>
      </c>
      <c r="D1165" s="5" t="s">
        <v>102</v>
      </c>
      <c r="E1165" s="5" t="s">
        <v>17</v>
      </c>
      <c r="F1165" s="5" t="s">
        <v>6</v>
      </c>
      <c r="G1165" s="5" t="s">
        <v>247</v>
      </c>
      <c r="H1165" s="5" t="s">
        <v>20</v>
      </c>
      <c r="I1165" s="5">
        <v>2025</v>
      </c>
      <c r="J1165" s="4" t="s">
        <v>377</v>
      </c>
      <c r="K1165" s="4">
        <v>48.153846153800004</v>
      </c>
    </row>
    <row r="1166" spans="1:11" x14ac:dyDescent="0.6">
      <c r="A1166" s="5" t="s">
        <v>117</v>
      </c>
      <c r="B1166" s="5" t="s">
        <v>302</v>
      </c>
      <c r="C1166" s="5" t="s">
        <v>48</v>
      </c>
      <c r="D1166" s="5" t="s">
        <v>102</v>
      </c>
      <c r="E1166" s="5" t="s">
        <v>17</v>
      </c>
      <c r="F1166" s="5" t="s">
        <v>6</v>
      </c>
      <c r="G1166" s="5" t="s">
        <v>247</v>
      </c>
      <c r="H1166" s="5" t="s">
        <v>21</v>
      </c>
      <c r="I1166" s="5">
        <v>2025</v>
      </c>
      <c r="J1166" s="4" t="s">
        <v>377</v>
      </c>
      <c r="K1166" s="4">
        <v>1.7692307692</v>
      </c>
    </row>
    <row r="1167" spans="1:11" x14ac:dyDescent="0.6">
      <c r="A1167" s="5" t="s">
        <v>117</v>
      </c>
      <c r="B1167" s="5" t="s">
        <v>303</v>
      </c>
      <c r="C1167" s="5" t="s">
        <v>48</v>
      </c>
      <c r="D1167" s="5" t="s">
        <v>102</v>
      </c>
      <c r="E1167" s="5" t="s">
        <v>17</v>
      </c>
      <c r="F1167" s="5" t="s">
        <v>6</v>
      </c>
      <c r="G1167" s="5" t="s">
        <v>247</v>
      </c>
      <c r="H1167" s="5" t="s">
        <v>21</v>
      </c>
      <c r="I1167" s="5">
        <v>2025</v>
      </c>
      <c r="J1167" s="4" t="s">
        <v>377</v>
      </c>
      <c r="K1167" s="4">
        <v>0.8461538462</v>
      </c>
    </row>
    <row r="1168" spans="1:11" x14ac:dyDescent="0.6">
      <c r="A1168" s="5" t="s">
        <v>117</v>
      </c>
      <c r="B1168" s="5" t="s">
        <v>312</v>
      </c>
      <c r="C1168" s="5" t="s">
        <v>48</v>
      </c>
      <c r="D1168" s="5" t="s">
        <v>102</v>
      </c>
      <c r="E1168" s="5" t="s">
        <v>17</v>
      </c>
      <c r="F1168" s="5" t="s">
        <v>6</v>
      </c>
      <c r="G1168" s="5" t="s">
        <v>125</v>
      </c>
      <c r="H1168" s="5" t="s">
        <v>19</v>
      </c>
      <c r="I1168" s="5">
        <v>2025</v>
      </c>
      <c r="J1168" s="4" t="s">
        <v>377</v>
      </c>
      <c r="K1168" s="4">
        <v>1</v>
      </c>
    </row>
    <row r="1169" spans="1:11" x14ac:dyDescent="0.6">
      <c r="A1169" s="5" t="s">
        <v>117</v>
      </c>
      <c r="B1169" s="5" t="s">
        <v>319</v>
      </c>
      <c r="C1169" s="5" t="s">
        <v>48</v>
      </c>
      <c r="D1169" s="5" t="s">
        <v>102</v>
      </c>
      <c r="E1169" s="5" t="s">
        <v>17</v>
      </c>
      <c r="F1169" s="5" t="s">
        <v>6</v>
      </c>
      <c r="G1169" s="5" t="s">
        <v>125</v>
      </c>
      <c r="H1169" s="5" t="s">
        <v>19</v>
      </c>
      <c r="I1169" s="5">
        <v>2025</v>
      </c>
      <c r="J1169" s="4" t="s">
        <v>377</v>
      </c>
      <c r="K1169" s="4">
        <v>0.5384615385</v>
      </c>
    </row>
    <row r="1170" spans="1:11" x14ac:dyDescent="0.6">
      <c r="A1170" s="5" t="s">
        <v>117</v>
      </c>
      <c r="B1170" s="5" t="s">
        <v>320</v>
      </c>
      <c r="C1170" s="5" t="s">
        <v>48</v>
      </c>
      <c r="D1170" s="5" t="s">
        <v>102</v>
      </c>
      <c r="E1170" s="5" t="s">
        <v>17</v>
      </c>
      <c r="F1170" s="5" t="s">
        <v>6</v>
      </c>
      <c r="G1170" s="5" t="s">
        <v>125</v>
      </c>
      <c r="H1170" s="5" t="s">
        <v>19</v>
      </c>
      <c r="I1170" s="5">
        <v>2025</v>
      </c>
      <c r="J1170" s="4" t="s">
        <v>377</v>
      </c>
      <c r="K1170" s="4">
        <v>7.6923076899999998E-2</v>
      </c>
    </row>
    <row r="1171" spans="1:11" x14ac:dyDescent="0.6">
      <c r="A1171" s="5" t="s">
        <v>117</v>
      </c>
      <c r="B1171" s="5" t="s">
        <v>322</v>
      </c>
      <c r="C1171" s="5" t="s">
        <v>48</v>
      </c>
      <c r="D1171" s="5" t="s">
        <v>102</v>
      </c>
      <c r="E1171" s="5" t="s">
        <v>17</v>
      </c>
      <c r="F1171" s="5" t="s">
        <v>6</v>
      </c>
      <c r="G1171" s="5" t="s">
        <v>125</v>
      </c>
      <c r="H1171" s="5" t="s">
        <v>19</v>
      </c>
      <c r="I1171" s="5">
        <v>2025</v>
      </c>
      <c r="J1171" s="4" t="s">
        <v>377</v>
      </c>
      <c r="K1171" s="4">
        <v>0.8461538462</v>
      </c>
    </row>
    <row r="1172" spans="1:11" x14ac:dyDescent="0.6">
      <c r="A1172" s="5" t="s">
        <v>117</v>
      </c>
      <c r="B1172" s="5" t="s">
        <v>323</v>
      </c>
      <c r="C1172" s="5" t="s">
        <v>48</v>
      </c>
      <c r="D1172" s="5" t="s">
        <v>102</v>
      </c>
      <c r="E1172" s="5" t="s">
        <v>17</v>
      </c>
      <c r="F1172" s="5" t="s">
        <v>6</v>
      </c>
      <c r="G1172" s="5" t="s">
        <v>125</v>
      </c>
      <c r="H1172" s="5" t="s">
        <v>19</v>
      </c>
      <c r="I1172" s="5">
        <v>2025</v>
      </c>
      <c r="J1172" s="4" t="s">
        <v>377</v>
      </c>
      <c r="K1172" s="4">
        <v>7.6923076899999998E-2</v>
      </c>
    </row>
    <row r="1173" spans="1:11" x14ac:dyDescent="0.6">
      <c r="A1173" s="5" t="s">
        <v>117</v>
      </c>
      <c r="B1173" s="5" t="s">
        <v>306</v>
      </c>
      <c r="C1173" s="5" t="s">
        <v>48</v>
      </c>
      <c r="D1173" s="5" t="s">
        <v>102</v>
      </c>
      <c r="E1173" s="5" t="s">
        <v>17</v>
      </c>
      <c r="F1173" s="5" t="s">
        <v>6</v>
      </c>
      <c r="G1173" s="5" t="s">
        <v>125</v>
      </c>
      <c r="H1173" s="5" t="s">
        <v>19</v>
      </c>
      <c r="I1173" s="5">
        <v>2025</v>
      </c>
      <c r="J1173" s="4" t="s">
        <v>377</v>
      </c>
      <c r="K1173" s="4">
        <v>1</v>
      </c>
    </row>
    <row r="1174" spans="1:11" x14ac:dyDescent="0.6">
      <c r="A1174" s="5" t="s">
        <v>117</v>
      </c>
      <c r="B1174" s="5" t="s">
        <v>307</v>
      </c>
      <c r="C1174" s="5" t="s">
        <v>48</v>
      </c>
      <c r="D1174" s="5" t="s">
        <v>102</v>
      </c>
      <c r="E1174" s="5" t="s">
        <v>17</v>
      </c>
      <c r="F1174" s="5" t="s">
        <v>6</v>
      </c>
      <c r="G1174" s="5" t="s">
        <v>125</v>
      </c>
      <c r="H1174" s="5" t="s">
        <v>20</v>
      </c>
      <c r="I1174" s="5">
        <v>2025</v>
      </c>
      <c r="J1174" s="4" t="s">
        <v>377</v>
      </c>
      <c r="K1174" s="4">
        <v>6.3076923077</v>
      </c>
    </row>
    <row r="1175" spans="1:11" x14ac:dyDescent="0.6">
      <c r="A1175" s="5" t="s">
        <v>117</v>
      </c>
      <c r="B1175" s="5" t="s">
        <v>308</v>
      </c>
      <c r="C1175" s="5" t="s">
        <v>48</v>
      </c>
      <c r="D1175" s="5" t="s">
        <v>102</v>
      </c>
      <c r="E1175" s="5" t="s">
        <v>17</v>
      </c>
      <c r="F1175" s="5" t="s">
        <v>6</v>
      </c>
      <c r="G1175" s="5" t="s">
        <v>125</v>
      </c>
      <c r="H1175" s="5" t="s">
        <v>20</v>
      </c>
      <c r="I1175" s="5">
        <v>2025</v>
      </c>
      <c r="J1175" s="4" t="s">
        <v>377</v>
      </c>
      <c r="K1175" s="4">
        <v>2</v>
      </c>
    </row>
    <row r="1176" spans="1:11" x14ac:dyDescent="0.6">
      <c r="A1176" s="5" t="s">
        <v>117</v>
      </c>
      <c r="B1176" s="5" t="s">
        <v>309</v>
      </c>
      <c r="C1176" s="5" t="s">
        <v>48</v>
      </c>
      <c r="D1176" s="5" t="s">
        <v>102</v>
      </c>
      <c r="E1176" s="5" t="s">
        <v>17</v>
      </c>
      <c r="F1176" s="5" t="s">
        <v>6</v>
      </c>
      <c r="G1176" s="5" t="s">
        <v>125</v>
      </c>
      <c r="H1176" s="5" t="s">
        <v>20</v>
      </c>
      <c r="I1176" s="5">
        <v>2025</v>
      </c>
      <c r="J1176" s="4" t="s">
        <v>377</v>
      </c>
      <c r="K1176" s="4">
        <v>5.9230769231</v>
      </c>
    </row>
    <row r="1177" spans="1:11" x14ac:dyDescent="0.6">
      <c r="A1177" s="5" t="s">
        <v>117</v>
      </c>
      <c r="B1177" s="5" t="s">
        <v>328</v>
      </c>
      <c r="C1177" s="5" t="s">
        <v>48</v>
      </c>
      <c r="D1177" s="5" t="s">
        <v>102</v>
      </c>
      <c r="E1177" s="5" t="s">
        <v>17</v>
      </c>
      <c r="F1177" s="5" t="s">
        <v>6</v>
      </c>
      <c r="G1177" s="5" t="s">
        <v>125</v>
      </c>
      <c r="H1177" s="5" t="s">
        <v>20</v>
      </c>
      <c r="I1177" s="5">
        <v>2025</v>
      </c>
      <c r="J1177" s="4" t="s">
        <v>377</v>
      </c>
      <c r="K1177" s="4">
        <v>1</v>
      </c>
    </row>
    <row r="1178" spans="1:11" x14ac:dyDescent="0.6">
      <c r="A1178" s="5" t="s">
        <v>117</v>
      </c>
      <c r="B1178" s="5" t="s">
        <v>329</v>
      </c>
      <c r="C1178" s="5" t="s">
        <v>48</v>
      </c>
      <c r="D1178" s="5" t="s">
        <v>102</v>
      </c>
      <c r="E1178" s="5" t="s">
        <v>17</v>
      </c>
      <c r="F1178" s="5" t="s">
        <v>6</v>
      </c>
      <c r="G1178" s="5" t="s">
        <v>125</v>
      </c>
      <c r="H1178" s="5" t="s">
        <v>20</v>
      </c>
      <c r="I1178" s="5">
        <v>2025</v>
      </c>
      <c r="J1178" s="4" t="s">
        <v>377</v>
      </c>
      <c r="K1178" s="4">
        <v>8.0769230769</v>
      </c>
    </row>
    <row r="1179" spans="1:11" x14ac:dyDescent="0.6">
      <c r="A1179" s="5" t="s">
        <v>117</v>
      </c>
      <c r="B1179" s="5" t="s">
        <v>310</v>
      </c>
      <c r="C1179" s="5" t="s">
        <v>48</v>
      </c>
      <c r="D1179" s="5" t="s">
        <v>102</v>
      </c>
      <c r="E1179" s="5" t="s">
        <v>17</v>
      </c>
      <c r="F1179" s="5" t="s">
        <v>6</v>
      </c>
      <c r="G1179" s="5" t="s">
        <v>125</v>
      </c>
      <c r="H1179" s="5" t="s">
        <v>20</v>
      </c>
      <c r="I1179" s="5">
        <v>2025</v>
      </c>
      <c r="J1179" s="4" t="s">
        <v>377</v>
      </c>
      <c r="K1179" s="4">
        <v>4.5384615385</v>
      </c>
    </row>
    <row r="1180" spans="1:11" x14ac:dyDescent="0.6">
      <c r="A1180" s="5" t="s">
        <v>117</v>
      </c>
      <c r="B1180" s="5" t="s">
        <v>311</v>
      </c>
      <c r="C1180" s="5" t="s">
        <v>48</v>
      </c>
      <c r="D1180" s="5" t="s">
        <v>102</v>
      </c>
      <c r="E1180" s="5" t="s">
        <v>17</v>
      </c>
      <c r="F1180" s="5" t="s">
        <v>6</v>
      </c>
      <c r="G1180" s="5" t="s">
        <v>125</v>
      </c>
      <c r="H1180" s="5" t="s">
        <v>20</v>
      </c>
      <c r="I1180" s="5">
        <v>2025</v>
      </c>
      <c r="J1180" s="4" t="s">
        <v>377</v>
      </c>
      <c r="K1180" s="4">
        <v>2.5384615385</v>
      </c>
    </row>
    <row r="1181" spans="1:11" x14ac:dyDescent="0.6">
      <c r="A1181" s="5" t="s">
        <v>117</v>
      </c>
      <c r="B1181" s="5" t="s">
        <v>333</v>
      </c>
      <c r="C1181" s="5" t="s">
        <v>48</v>
      </c>
      <c r="D1181" s="5" t="s">
        <v>102</v>
      </c>
      <c r="E1181" s="5" t="s">
        <v>17</v>
      </c>
      <c r="F1181" s="5" t="s">
        <v>6</v>
      </c>
      <c r="G1181" s="5" t="s">
        <v>125</v>
      </c>
      <c r="H1181" s="5" t="s">
        <v>20</v>
      </c>
      <c r="I1181" s="5">
        <v>2025</v>
      </c>
      <c r="J1181" s="4" t="s">
        <v>377</v>
      </c>
      <c r="K1181" s="4">
        <v>0.5384615385</v>
      </c>
    </row>
    <row r="1182" spans="1:11" x14ac:dyDescent="0.6">
      <c r="A1182" s="5" t="s">
        <v>117</v>
      </c>
      <c r="B1182" s="5" t="s">
        <v>313</v>
      </c>
      <c r="C1182" s="5" t="s">
        <v>48</v>
      </c>
      <c r="D1182" s="5" t="s">
        <v>102</v>
      </c>
      <c r="E1182" s="5" t="s">
        <v>17</v>
      </c>
      <c r="F1182" s="5" t="s">
        <v>6</v>
      </c>
      <c r="G1182" s="5" t="s">
        <v>125</v>
      </c>
      <c r="H1182" s="5" t="s">
        <v>20</v>
      </c>
      <c r="I1182" s="5">
        <v>2025</v>
      </c>
      <c r="J1182" s="4" t="s">
        <v>377</v>
      </c>
      <c r="K1182" s="4">
        <v>4.6923076923</v>
      </c>
    </row>
    <row r="1183" spans="1:11" x14ac:dyDescent="0.6">
      <c r="A1183" s="5" t="s">
        <v>117</v>
      </c>
      <c r="B1183" s="5" t="s">
        <v>314</v>
      </c>
      <c r="C1183" s="5" t="s">
        <v>48</v>
      </c>
      <c r="D1183" s="5" t="s">
        <v>102</v>
      </c>
      <c r="E1183" s="5" t="s">
        <v>17</v>
      </c>
      <c r="F1183" s="5" t="s">
        <v>6</v>
      </c>
      <c r="G1183" s="5" t="s">
        <v>125</v>
      </c>
      <c r="H1183" s="5" t="s">
        <v>20</v>
      </c>
      <c r="I1183" s="5">
        <v>2025</v>
      </c>
      <c r="J1183" s="4" t="s">
        <v>377</v>
      </c>
      <c r="K1183" s="4">
        <v>7.6923076899999998E-2</v>
      </c>
    </row>
    <row r="1184" spans="1:11" x14ac:dyDescent="0.6">
      <c r="A1184" s="5" t="s">
        <v>117</v>
      </c>
      <c r="B1184" s="5" t="s">
        <v>315</v>
      </c>
      <c r="C1184" s="5" t="s">
        <v>48</v>
      </c>
      <c r="D1184" s="5" t="s">
        <v>102</v>
      </c>
      <c r="E1184" s="5" t="s">
        <v>17</v>
      </c>
      <c r="F1184" s="5" t="s">
        <v>6</v>
      </c>
      <c r="G1184" s="5" t="s">
        <v>125</v>
      </c>
      <c r="H1184" s="5" t="s">
        <v>20</v>
      </c>
      <c r="I1184" s="5">
        <v>2025</v>
      </c>
      <c r="J1184" s="4" t="s">
        <v>377</v>
      </c>
      <c r="K1184" s="4">
        <v>9.3846153846</v>
      </c>
    </row>
    <row r="1185" spans="1:11" x14ac:dyDescent="0.6">
      <c r="A1185" s="5" t="s">
        <v>117</v>
      </c>
      <c r="B1185" s="5" t="s">
        <v>330</v>
      </c>
      <c r="C1185" s="5" t="s">
        <v>48</v>
      </c>
      <c r="D1185" s="5" t="s">
        <v>102</v>
      </c>
      <c r="E1185" s="5" t="s">
        <v>17</v>
      </c>
      <c r="F1185" s="5" t="s">
        <v>6</v>
      </c>
      <c r="G1185" s="5" t="s">
        <v>125</v>
      </c>
      <c r="H1185" s="5" t="s">
        <v>20</v>
      </c>
      <c r="I1185" s="5">
        <v>2025</v>
      </c>
      <c r="J1185" s="4" t="s">
        <v>377</v>
      </c>
      <c r="K1185" s="4">
        <v>1.6153846154</v>
      </c>
    </row>
    <row r="1186" spans="1:11" x14ac:dyDescent="0.6">
      <c r="A1186" s="5" t="s">
        <v>117</v>
      </c>
      <c r="B1186" s="5" t="s">
        <v>317</v>
      </c>
      <c r="C1186" s="5" t="s">
        <v>48</v>
      </c>
      <c r="D1186" s="5" t="s">
        <v>102</v>
      </c>
      <c r="E1186" s="5" t="s">
        <v>17</v>
      </c>
      <c r="F1186" s="5" t="s">
        <v>6</v>
      </c>
      <c r="G1186" s="5" t="s">
        <v>125</v>
      </c>
      <c r="H1186" s="5" t="s">
        <v>20</v>
      </c>
      <c r="I1186" s="5">
        <v>2025</v>
      </c>
      <c r="J1186" s="4" t="s">
        <v>377</v>
      </c>
      <c r="K1186" s="4">
        <v>19.6153846154</v>
      </c>
    </row>
    <row r="1187" spans="1:11" x14ac:dyDescent="0.6">
      <c r="A1187" s="5" t="s">
        <v>117</v>
      </c>
      <c r="B1187" s="5" t="s">
        <v>318</v>
      </c>
      <c r="C1187" s="5" t="s">
        <v>48</v>
      </c>
      <c r="D1187" s="5" t="s">
        <v>102</v>
      </c>
      <c r="E1187" s="5" t="s">
        <v>17</v>
      </c>
      <c r="F1187" s="5" t="s">
        <v>6</v>
      </c>
      <c r="G1187" s="5" t="s">
        <v>125</v>
      </c>
      <c r="H1187" s="5" t="s">
        <v>20</v>
      </c>
      <c r="I1187" s="5">
        <v>2025</v>
      </c>
      <c r="J1187" s="4" t="s">
        <v>377</v>
      </c>
      <c r="K1187" s="4">
        <v>26.7692307692</v>
      </c>
    </row>
    <row r="1188" spans="1:11" x14ac:dyDescent="0.6">
      <c r="A1188" s="5" t="s">
        <v>117</v>
      </c>
      <c r="B1188" s="5" t="s">
        <v>319</v>
      </c>
      <c r="C1188" s="5" t="s">
        <v>48</v>
      </c>
      <c r="D1188" s="5" t="s">
        <v>102</v>
      </c>
      <c r="E1188" s="5" t="s">
        <v>17</v>
      </c>
      <c r="F1188" s="5" t="s">
        <v>6</v>
      </c>
      <c r="G1188" s="5" t="s">
        <v>125</v>
      </c>
      <c r="H1188" s="5" t="s">
        <v>20</v>
      </c>
      <c r="I1188" s="5">
        <v>2025</v>
      </c>
      <c r="J1188" s="4" t="s">
        <v>377</v>
      </c>
      <c r="K1188" s="4">
        <v>26.692307692300002</v>
      </c>
    </row>
    <row r="1189" spans="1:11" x14ac:dyDescent="0.6">
      <c r="A1189" s="5" t="s">
        <v>117</v>
      </c>
      <c r="B1189" s="5" t="s">
        <v>321</v>
      </c>
      <c r="C1189" s="5" t="s">
        <v>48</v>
      </c>
      <c r="D1189" s="5" t="s">
        <v>102</v>
      </c>
      <c r="E1189" s="5" t="s">
        <v>17</v>
      </c>
      <c r="F1189" s="5" t="s">
        <v>6</v>
      </c>
      <c r="G1189" s="5" t="s">
        <v>125</v>
      </c>
      <c r="H1189" s="5" t="s">
        <v>20</v>
      </c>
      <c r="I1189" s="5">
        <v>2025</v>
      </c>
      <c r="J1189" s="4" t="s">
        <v>377</v>
      </c>
      <c r="K1189" s="4">
        <v>1</v>
      </c>
    </row>
    <row r="1190" spans="1:11" x14ac:dyDescent="0.6">
      <c r="A1190" s="5" t="s">
        <v>117</v>
      </c>
      <c r="B1190" s="5" t="s">
        <v>331</v>
      </c>
      <c r="C1190" s="5" t="s">
        <v>48</v>
      </c>
      <c r="D1190" s="5" t="s">
        <v>102</v>
      </c>
      <c r="E1190" s="5" t="s">
        <v>17</v>
      </c>
      <c r="F1190" s="5" t="s">
        <v>6</v>
      </c>
      <c r="G1190" s="5" t="s">
        <v>125</v>
      </c>
      <c r="H1190" s="5" t="s">
        <v>20</v>
      </c>
      <c r="I1190" s="5">
        <v>2025</v>
      </c>
      <c r="J1190" s="4" t="s">
        <v>377</v>
      </c>
      <c r="K1190" s="4">
        <v>12.9230769231</v>
      </c>
    </row>
    <row r="1191" spans="1:11" x14ac:dyDescent="0.6">
      <c r="A1191" s="5" t="s">
        <v>117</v>
      </c>
      <c r="B1191" s="5" t="s">
        <v>322</v>
      </c>
      <c r="C1191" s="5" t="s">
        <v>48</v>
      </c>
      <c r="D1191" s="5" t="s">
        <v>102</v>
      </c>
      <c r="E1191" s="5" t="s">
        <v>17</v>
      </c>
      <c r="F1191" s="5" t="s">
        <v>6</v>
      </c>
      <c r="G1191" s="5" t="s">
        <v>125</v>
      </c>
      <c r="H1191" s="5" t="s">
        <v>20</v>
      </c>
      <c r="I1191" s="5">
        <v>2025</v>
      </c>
      <c r="J1191" s="4" t="s">
        <v>377</v>
      </c>
      <c r="K1191" s="4">
        <v>25.076923076900002</v>
      </c>
    </row>
    <row r="1192" spans="1:11" x14ac:dyDescent="0.6">
      <c r="A1192" s="5" t="s">
        <v>117</v>
      </c>
      <c r="B1192" s="5" t="s">
        <v>323</v>
      </c>
      <c r="C1192" s="5" t="s">
        <v>48</v>
      </c>
      <c r="D1192" s="5" t="s">
        <v>102</v>
      </c>
      <c r="E1192" s="5" t="s">
        <v>17</v>
      </c>
      <c r="F1192" s="5" t="s">
        <v>6</v>
      </c>
      <c r="G1192" s="5" t="s">
        <v>125</v>
      </c>
      <c r="H1192" s="5" t="s">
        <v>20</v>
      </c>
      <c r="I1192" s="5">
        <v>2025</v>
      </c>
      <c r="J1192" s="4" t="s">
        <v>377</v>
      </c>
      <c r="K1192" s="4">
        <v>1.8461538462</v>
      </c>
    </row>
    <row r="1193" spans="1:11" x14ac:dyDescent="0.6">
      <c r="A1193" s="5" t="s">
        <v>117</v>
      </c>
      <c r="B1193" s="5" t="s">
        <v>336</v>
      </c>
      <c r="C1193" s="5" t="s">
        <v>48</v>
      </c>
      <c r="D1193" s="5" t="s">
        <v>102</v>
      </c>
      <c r="E1193" s="5" t="s">
        <v>17</v>
      </c>
      <c r="F1193" s="5" t="s">
        <v>6</v>
      </c>
      <c r="G1193" s="5" t="s">
        <v>125</v>
      </c>
      <c r="H1193" s="5" t="s">
        <v>20</v>
      </c>
      <c r="I1193" s="5">
        <v>2025</v>
      </c>
      <c r="J1193" s="4" t="s">
        <v>377</v>
      </c>
      <c r="K1193" s="4">
        <v>0.3076923077</v>
      </c>
    </row>
    <row r="1194" spans="1:11" x14ac:dyDescent="0.6">
      <c r="A1194" s="5" t="s">
        <v>117</v>
      </c>
      <c r="B1194" s="5" t="s">
        <v>325</v>
      </c>
      <c r="C1194" s="5" t="s">
        <v>48</v>
      </c>
      <c r="D1194" s="5" t="s">
        <v>102</v>
      </c>
      <c r="E1194" s="5" t="s">
        <v>17</v>
      </c>
      <c r="F1194" s="5" t="s">
        <v>6</v>
      </c>
      <c r="G1194" s="5" t="s">
        <v>125</v>
      </c>
      <c r="H1194" s="5" t="s">
        <v>20</v>
      </c>
      <c r="I1194" s="5">
        <v>2025</v>
      </c>
      <c r="J1194" s="4" t="s">
        <v>377</v>
      </c>
      <c r="K1194" s="4">
        <v>13.6153846154</v>
      </c>
    </row>
    <row r="1195" spans="1:11" x14ac:dyDescent="0.6">
      <c r="A1195" s="5" t="s">
        <v>117</v>
      </c>
      <c r="B1195" s="5" t="s">
        <v>306</v>
      </c>
      <c r="C1195" s="5" t="s">
        <v>48</v>
      </c>
      <c r="D1195" s="5" t="s">
        <v>102</v>
      </c>
      <c r="E1195" s="5" t="s">
        <v>17</v>
      </c>
      <c r="F1195" s="5" t="s">
        <v>6</v>
      </c>
      <c r="G1195" s="5" t="s">
        <v>125</v>
      </c>
      <c r="H1195" s="5" t="s">
        <v>20</v>
      </c>
      <c r="I1195" s="5">
        <v>2025</v>
      </c>
      <c r="J1195" s="4" t="s">
        <v>377</v>
      </c>
      <c r="K1195" s="4">
        <v>10.1538461538</v>
      </c>
    </row>
    <row r="1196" spans="1:11" x14ac:dyDescent="0.6">
      <c r="A1196" s="5" t="s">
        <v>117</v>
      </c>
      <c r="B1196" s="5" t="s">
        <v>326</v>
      </c>
      <c r="C1196" s="5" t="s">
        <v>48</v>
      </c>
      <c r="D1196" s="5" t="s">
        <v>102</v>
      </c>
      <c r="E1196" s="5" t="s">
        <v>17</v>
      </c>
      <c r="F1196" s="5" t="s">
        <v>6</v>
      </c>
      <c r="G1196" s="5" t="s">
        <v>125</v>
      </c>
      <c r="H1196" s="5" t="s">
        <v>20</v>
      </c>
      <c r="I1196" s="5">
        <v>2025</v>
      </c>
      <c r="J1196" s="4" t="s">
        <v>377</v>
      </c>
      <c r="K1196" s="4">
        <v>4.4615384615</v>
      </c>
    </row>
    <row r="1197" spans="1:11" x14ac:dyDescent="0.6">
      <c r="A1197" s="5" t="s">
        <v>117</v>
      </c>
      <c r="B1197" s="5" t="s">
        <v>327</v>
      </c>
      <c r="C1197" s="5" t="s">
        <v>48</v>
      </c>
      <c r="D1197" s="5" t="s">
        <v>102</v>
      </c>
      <c r="E1197" s="5" t="s">
        <v>17</v>
      </c>
      <c r="F1197" s="5" t="s">
        <v>6</v>
      </c>
      <c r="G1197" s="5" t="s">
        <v>125</v>
      </c>
      <c r="H1197" s="5" t="s">
        <v>20</v>
      </c>
      <c r="I1197" s="5">
        <v>2025</v>
      </c>
      <c r="J1197" s="4" t="s">
        <v>377</v>
      </c>
      <c r="K1197" s="4">
        <v>3</v>
      </c>
    </row>
    <row r="1198" spans="1:11" x14ac:dyDescent="0.6">
      <c r="A1198" s="5" t="s">
        <v>117</v>
      </c>
      <c r="B1198" s="5" t="s">
        <v>307</v>
      </c>
      <c r="C1198" s="5" t="s">
        <v>48</v>
      </c>
      <c r="D1198" s="5" t="s">
        <v>102</v>
      </c>
      <c r="E1198" s="5" t="s">
        <v>17</v>
      </c>
      <c r="F1198" s="5" t="s">
        <v>6</v>
      </c>
      <c r="G1198" s="5" t="s">
        <v>125</v>
      </c>
      <c r="H1198" s="5" t="s">
        <v>21</v>
      </c>
      <c r="I1198" s="5">
        <v>2025</v>
      </c>
      <c r="J1198" s="4" t="s">
        <v>377</v>
      </c>
      <c r="K1198" s="4">
        <v>0.9230769231</v>
      </c>
    </row>
    <row r="1199" spans="1:11" x14ac:dyDescent="0.6">
      <c r="A1199" s="5" t="s">
        <v>117</v>
      </c>
      <c r="B1199" s="5" t="s">
        <v>311</v>
      </c>
      <c r="C1199" s="5" t="s">
        <v>48</v>
      </c>
      <c r="D1199" s="5" t="s">
        <v>102</v>
      </c>
      <c r="E1199" s="5" t="s">
        <v>17</v>
      </c>
      <c r="F1199" s="5" t="s">
        <v>6</v>
      </c>
      <c r="G1199" s="5" t="s">
        <v>125</v>
      </c>
      <c r="H1199" s="5" t="s">
        <v>21</v>
      </c>
      <c r="I1199" s="5">
        <v>2025</v>
      </c>
      <c r="J1199" s="4" t="s">
        <v>377</v>
      </c>
      <c r="K1199" s="4">
        <v>1</v>
      </c>
    </row>
    <row r="1200" spans="1:11" x14ac:dyDescent="0.6">
      <c r="A1200" s="5" t="s">
        <v>117</v>
      </c>
      <c r="B1200" s="5" t="s">
        <v>334</v>
      </c>
      <c r="C1200" s="5" t="s">
        <v>48</v>
      </c>
      <c r="D1200" s="5" t="s">
        <v>102</v>
      </c>
      <c r="E1200" s="5" t="s">
        <v>17</v>
      </c>
      <c r="F1200" s="5" t="s">
        <v>6</v>
      </c>
      <c r="G1200" s="5" t="s">
        <v>125</v>
      </c>
      <c r="H1200" s="5" t="s">
        <v>21</v>
      </c>
      <c r="I1200" s="5">
        <v>2025</v>
      </c>
      <c r="J1200" s="4" t="s">
        <v>377</v>
      </c>
      <c r="K1200" s="4">
        <v>1</v>
      </c>
    </row>
    <row r="1201" spans="1:11" x14ac:dyDescent="0.6">
      <c r="A1201" s="5" t="s">
        <v>117</v>
      </c>
      <c r="B1201" s="5" t="s">
        <v>319</v>
      </c>
      <c r="C1201" s="5" t="s">
        <v>48</v>
      </c>
      <c r="D1201" s="5" t="s">
        <v>102</v>
      </c>
      <c r="E1201" s="5" t="s">
        <v>17</v>
      </c>
      <c r="F1201" s="5" t="s">
        <v>6</v>
      </c>
      <c r="G1201" s="5" t="s">
        <v>125</v>
      </c>
      <c r="H1201" s="5" t="s">
        <v>21</v>
      </c>
      <c r="I1201" s="5">
        <v>2025</v>
      </c>
      <c r="J1201" s="4" t="s">
        <v>377</v>
      </c>
      <c r="K1201" s="4">
        <v>0.9230769231</v>
      </c>
    </row>
    <row r="1202" spans="1:11" x14ac:dyDescent="0.6">
      <c r="A1202" s="5" t="s">
        <v>117</v>
      </c>
      <c r="B1202" s="5" t="s">
        <v>326</v>
      </c>
      <c r="C1202" s="5" t="s">
        <v>48</v>
      </c>
      <c r="D1202" s="5" t="s">
        <v>102</v>
      </c>
      <c r="E1202" s="5" t="s">
        <v>17</v>
      </c>
      <c r="F1202" s="5" t="s">
        <v>6</v>
      </c>
      <c r="G1202" s="5" t="s">
        <v>125</v>
      </c>
      <c r="H1202" s="5" t="s">
        <v>21</v>
      </c>
      <c r="I1202" s="5">
        <v>2025</v>
      </c>
      <c r="J1202" s="4" t="s">
        <v>377</v>
      </c>
      <c r="K1202" s="4">
        <v>2.0769230769</v>
      </c>
    </row>
    <row r="1203" spans="1:11" x14ac:dyDescent="0.6">
      <c r="A1203" s="5" t="s">
        <v>117</v>
      </c>
      <c r="B1203" s="5" t="s">
        <v>210</v>
      </c>
      <c r="C1203" s="5" t="s">
        <v>49</v>
      </c>
      <c r="D1203" s="5" t="s">
        <v>102</v>
      </c>
      <c r="E1203" s="5" t="s">
        <v>17</v>
      </c>
      <c r="F1203" s="5" t="s">
        <v>6</v>
      </c>
      <c r="G1203" s="5" t="s">
        <v>200</v>
      </c>
      <c r="H1203" s="5" t="s">
        <v>19</v>
      </c>
      <c r="I1203" s="5">
        <v>2025</v>
      </c>
      <c r="J1203" s="4" t="s">
        <v>377</v>
      </c>
      <c r="K1203" s="4">
        <v>0.3846153846</v>
      </c>
    </row>
    <row r="1204" spans="1:11" x14ac:dyDescent="0.6">
      <c r="A1204" s="5" t="s">
        <v>117</v>
      </c>
      <c r="B1204" s="5" t="s">
        <v>338</v>
      </c>
      <c r="C1204" s="5" t="s">
        <v>49</v>
      </c>
      <c r="D1204" s="5" t="s">
        <v>102</v>
      </c>
      <c r="E1204" s="5" t="s">
        <v>16</v>
      </c>
      <c r="F1204" s="5" t="s">
        <v>6</v>
      </c>
      <c r="G1204" s="5" t="s">
        <v>200</v>
      </c>
      <c r="H1204" s="5" t="s">
        <v>20</v>
      </c>
      <c r="I1204" s="5">
        <v>2025</v>
      </c>
      <c r="J1204" s="4" t="s">
        <v>377</v>
      </c>
      <c r="K1204" s="4">
        <v>1</v>
      </c>
    </row>
    <row r="1205" spans="1:11" x14ac:dyDescent="0.6">
      <c r="A1205" s="5" t="s">
        <v>117</v>
      </c>
      <c r="B1205" s="5" t="s">
        <v>340</v>
      </c>
      <c r="C1205" s="5" t="s">
        <v>49</v>
      </c>
      <c r="D1205" s="5" t="s">
        <v>102</v>
      </c>
      <c r="E1205" s="5" t="s">
        <v>16</v>
      </c>
      <c r="F1205" s="5" t="s">
        <v>6</v>
      </c>
      <c r="G1205" s="5" t="s">
        <v>200</v>
      </c>
      <c r="H1205" s="5" t="s">
        <v>20</v>
      </c>
      <c r="I1205" s="5">
        <v>2025</v>
      </c>
      <c r="J1205" s="4" t="s">
        <v>377</v>
      </c>
      <c r="K1205" s="4">
        <v>1</v>
      </c>
    </row>
    <row r="1206" spans="1:11" x14ac:dyDescent="0.6">
      <c r="A1206" s="5" t="s">
        <v>117</v>
      </c>
      <c r="B1206" s="5" t="s">
        <v>176</v>
      </c>
      <c r="C1206" s="5" t="s">
        <v>49</v>
      </c>
      <c r="D1206" s="5" t="s">
        <v>102</v>
      </c>
      <c r="E1206" s="5" t="s">
        <v>16</v>
      </c>
      <c r="F1206" s="5" t="s">
        <v>6</v>
      </c>
      <c r="G1206" s="5" t="s">
        <v>200</v>
      </c>
      <c r="H1206" s="5" t="s">
        <v>20</v>
      </c>
      <c r="I1206" s="5">
        <v>2025</v>
      </c>
      <c r="J1206" s="4" t="s">
        <v>377</v>
      </c>
      <c r="K1206" s="4">
        <v>2</v>
      </c>
    </row>
    <row r="1207" spans="1:11" x14ac:dyDescent="0.6">
      <c r="A1207" s="5" t="s">
        <v>117</v>
      </c>
      <c r="B1207" s="5" t="s">
        <v>214</v>
      </c>
      <c r="C1207" s="5" t="s">
        <v>49</v>
      </c>
      <c r="D1207" s="5" t="s">
        <v>102</v>
      </c>
      <c r="E1207" s="5" t="s">
        <v>16</v>
      </c>
      <c r="F1207" s="5" t="s">
        <v>6</v>
      </c>
      <c r="G1207" s="5" t="s">
        <v>200</v>
      </c>
      <c r="H1207" s="5" t="s">
        <v>20</v>
      </c>
      <c r="I1207" s="5">
        <v>2025</v>
      </c>
      <c r="J1207" s="4" t="s">
        <v>377</v>
      </c>
      <c r="K1207" s="4">
        <v>2</v>
      </c>
    </row>
    <row r="1208" spans="1:11" x14ac:dyDescent="0.6">
      <c r="A1208" s="5" t="s">
        <v>117</v>
      </c>
      <c r="B1208" s="5" t="s">
        <v>338</v>
      </c>
      <c r="C1208" s="5" t="s">
        <v>49</v>
      </c>
      <c r="D1208" s="5" t="s">
        <v>102</v>
      </c>
      <c r="E1208" s="5" t="s">
        <v>17</v>
      </c>
      <c r="F1208" s="5" t="s">
        <v>6</v>
      </c>
      <c r="G1208" s="5" t="s">
        <v>200</v>
      </c>
      <c r="H1208" s="5" t="s">
        <v>20</v>
      </c>
      <c r="I1208" s="5">
        <v>2025</v>
      </c>
      <c r="J1208" s="4" t="s">
        <v>377</v>
      </c>
      <c r="K1208" s="4">
        <v>0.3076923077</v>
      </c>
    </row>
    <row r="1209" spans="1:11" x14ac:dyDescent="0.6">
      <c r="A1209" s="5" t="s">
        <v>117</v>
      </c>
      <c r="B1209" s="5" t="s">
        <v>340</v>
      </c>
      <c r="C1209" s="5" t="s">
        <v>49</v>
      </c>
      <c r="D1209" s="5" t="s">
        <v>102</v>
      </c>
      <c r="E1209" s="5" t="s">
        <v>17</v>
      </c>
      <c r="F1209" s="5" t="s">
        <v>6</v>
      </c>
      <c r="G1209" s="5" t="s">
        <v>200</v>
      </c>
      <c r="H1209" s="5" t="s">
        <v>20</v>
      </c>
      <c r="I1209" s="5">
        <v>2025</v>
      </c>
      <c r="J1209" s="4" t="s">
        <v>377</v>
      </c>
      <c r="K1209" s="4">
        <v>1.0769230769</v>
      </c>
    </row>
    <row r="1210" spans="1:11" x14ac:dyDescent="0.6">
      <c r="A1210" s="5" t="s">
        <v>117</v>
      </c>
      <c r="B1210" s="5" t="s">
        <v>176</v>
      </c>
      <c r="C1210" s="5" t="s">
        <v>49</v>
      </c>
      <c r="D1210" s="5" t="s">
        <v>102</v>
      </c>
      <c r="E1210" s="5" t="s">
        <v>17</v>
      </c>
      <c r="F1210" s="5" t="s">
        <v>6</v>
      </c>
      <c r="G1210" s="5" t="s">
        <v>200</v>
      </c>
      <c r="H1210" s="5" t="s">
        <v>20</v>
      </c>
      <c r="I1210" s="5">
        <v>2025</v>
      </c>
      <c r="J1210" s="4" t="s">
        <v>377</v>
      </c>
      <c r="K1210" s="4">
        <v>0.3076923077</v>
      </c>
    </row>
    <row r="1211" spans="1:11" x14ac:dyDescent="0.6">
      <c r="A1211" s="5" t="s">
        <v>117</v>
      </c>
      <c r="B1211" s="5" t="s">
        <v>193</v>
      </c>
      <c r="C1211" s="5" t="s">
        <v>49</v>
      </c>
      <c r="D1211" s="5" t="s">
        <v>102</v>
      </c>
      <c r="E1211" s="5" t="s">
        <v>16</v>
      </c>
      <c r="F1211" s="5" t="s">
        <v>6</v>
      </c>
      <c r="G1211" s="5" t="s">
        <v>200</v>
      </c>
      <c r="H1211" s="5" t="s">
        <v>21</v>
      </c>
      <c r="I1211" s="5">
        <v>2025</v>
      </c>
      <c r="J1211" s="4" t="s">
        <v>377</v>
      </c>
      <c r="K1211" s="4">
        <v>1</v>
      </c>
    </row>
    <row r="1212" spans="1:11" x14ac:dyDescent="0.6">
      <c r="A1212" s="5" t="s">
        <v>117</v>
      </c>
      <c r="B1212" s="5" t="s">
        <v>252</v>
      </c>
      <c r="C1212" s="5" t="s">
        <v>49</v>
      </c>
      <c r="D1212" s="5" t="s">
        <v>102</v>
      </c>
      <c r="E1212" s="5" t="s">
        <v>16</v>
      </c>
      <c r="F1212" s="5" t="s">
        <v>6</v>
      </c>
      <c r="G1212" s="5" t="s">
        <v>182</v>
      </c>
      <c r="H1212" s="5" t="s">
        <v>19</v>
      </c>
      <c r="I1212" s="5">
        <v>2025</v>
      </c>
      <c r="J1212" s="4" t="s">
        <v>377</v>
      </c>
      <c r="K1212" s="4">
        <v>0.9230769231</v>
      </c>
    </row>
    <row r="1213" spans="1:11" x14ac:dyDescent="0.6">
      <c r="A1213" s="5" t="s">
        <v>117</v>
      </c>
      <c r="B1213" s="5" t="s">
        <v>252</v>
      </c>
      <c r="C1213" s="5" t="s">
        <v>49</v>
      </c>
      <c r="D1213" s="5" t="s">
        <v>102</v>
      </c>
      <c r="E1213" s="5" t="s">
        <v>16</v>
      </c>
      <c r="F1213" s="5" t="s">
        <v>6</v>
      </c>
      <c r="G1213" s="5" t="s">
        <v>182</v>
      </c>
      <c r="H1213" s="5" t="s">
        <v>20</v>
      </c>
      <c r="I1213" s="5">
        <v>2025</v>
      </c>
      <c r="J1213" s="4" t="s">
        <v>377</v>
      </c>
      <c r="K1213" s="4">
        <v>1</v>
      </c>
    </row>
    <row r="1214" spans="1:11" x14ac:dyDescent="0.6">
      <c r="A1214" s="5" t="s">
        <v>117</v>
      </c>
      <c r="B1214" s="5" t="s">
        <v>232</v>
      </c>
      <c r="C1214" s="5" t="s">
        <v>50</v>
      </c>
      <c r="D1214" s="5" t="s">
        <v>102</v>
      </c>
      <c r="E1214" s="5" t="s">
        <v>17</v>
      </c>
      <c r="F1214" s="5" t="s">
        <v>6</v>
      </c>
      <c r="G1214" s="5" t="s">
        <v>244</v>
      </c>
      <c r="H1214" s="5" t="s">
        <v>20</v>
      </c>
      <c r="I1214" s="5">
        <v>2025</v>
      </c>
      <c r="J1214" s="4" t="s">
        <v>377</v>
      </c>
      <c r="K1214" s="4">
        <v>7.6923076899999998E-2</v>
      </c>
    </row>
    <row r="1215" spans="1:11" x14ac:dyDescent="0.6">
      <c r="A1215" s="5" t="s">
        <v>117</v>
      </c>
      <c r="B1215" s="5" t="s">
        <v>305</v>
      </c>
      <c r="C1215" s="5" t="s">
        <v>50</v>
      </c>
      <c r="D1215" s="5" t="s">
        <v>102</v>
      </c>
      <c r="E1215" s="5" t="s">
        <v>17</v>
      </c>
      <c r="F1215" s="5" t="s">
        <v>6</v>
      </c>
      <c r="G1215" s="5" t="s">
        <v>244</v>
      </c>
      <c r="H1215" s="5" t="s">
        <v>20</v>
      </c>
      <c r="I1215" s="5">
        <v>2025</v>
      </c>
      <c r="J1215" s="4" t="s">
        <v>377</v>
      </c>
      <c r="K1215" s="4">
        <v>1</v>
      </c>
    </row>
    <row r="1216" spans="1:11" x14ac:dyDescent="0.6">
      <c r="A1216" s="5" t="s">
        <v>117</v>
      </c>
      <c r="B1216" s="5" t="s">
        <v>346</v>
      </c>
      <c r="C1216" s="5" t="s">
        <v>50</v>
      </c>
      <c r="D1216" s="5" t="s">
        <v>102</v>
      </c>
      <c r="E1216" s="5" t="s">
        <v>17</v>
      </c>
      <c r="F1216" s="5" t="s">
        <v>6</v>
      </c>
      <c r="G1216" s="5" t="s">
        <v>342</v>
      </c>
      <c r="H1216" s="5" t="s">
        <v>19</v>
      </c>
      <c r="I1216" s="5">
        <v>2025</v>
      </c>
      <c r="J1216" s="4" t="s">
        <v>377</v>
      </c>
      <c r="K1216" s="4">
        <v>1</v>
      </c>
    </row>
    <row r="1217" spans="1:11" x14ac:dyDescent="0.6">
      <c r="A1217" s="5" t="s">
        <v>117</v>
      </c>
      <c r="B1217" s="5" t="s">
        <v>345</v>
      </c>
      <c r="C1217" s="5" t="s">
        <v>50</v>
      </c>
      <c r="D1217" s="5" t="s">
        <v>102</v>
      </c>
      <c r="E1217" s="5" t="s">
        <v>16</v>
      </c>
      <c r="F1217" s="5" t="s">
        <v>6</v>
      </c>
      <c r="G1217" s="5" t="s">
        <v>342</v>
      </c>
      <c r="H1217" s="5" t="s">
        <v>20</v>
      </c>
      <c r="I1217" s="5">
        <v>2025</v>
      </c>
      <c r="J1217" s="4" t="s">
        <v>377</v>
      </c>
      <c r="K1217" s="4">
        <v>1</v>
      </c>
    </row>
    <row r="1218" spans="1:11" x14ac:dyDescent="0.6">
      <c r="A1218" s="5" t="s">
        <v>117</v>
      </c>
      <c r="B1218" s="5" t="s">
        <v>343</v>
      </c>
      <c r="C1218" s="5" t="s">
        <v>50</v>
      </c>
      <c r="D1218" s="5" t="s">
        <v>102</v>
      </c>
      <c r="E1218" s="5" t="s">
        <v>17</v>
      </c>
      <c r="F1218" s="5" t="s">
        <v>6</v>
      </c>
      <c r="G1218" s="5" t="s">
        <v>342</v>
      </c>
      <c r="H1218" s="5" t="s">
        <v>20</v>
      </c>
      <c r="I1218" s="5">
        <v>2025</v>
      </c>
      <c r="J1218" s="4" t="s">
        <v>377</v>
      </c>
      <c r="K1218" s="4">
        <v>1</v>
      </c>
    </row>
    <row r="1219" spans="1:11" x14ac:dyDescent="0.6">
      <c r="A1219" s="5" t="s">
        <v>117</v>
      </c>
      <c r="B1219" s="5" t="s">
        <v>344</v>
      </c>
      <c r="C1219" s="5" t="s">
        <v>50</v>
      </c>
      <c r="D1219" s="5" t="s">
        <v>102</v>
      </c>
      <c r="E1219" s="5" t="s">
        <v>17</v>
      </c>
      <c r="F1219" s="5" t="s">
        <v>6</v>
      </c>
      <c r="G1219" s="5" t="s">
        <v>342</v>
      </c>
      <c r="H1219" s="5" t="s">
        <v>20</v>
      </c>
      <c r="I1219" s="5">
        <v>2025</v>
      </c>
      <c r="J1219" s="4" t="s">
        <v>377</v>
      </c>
      <c r="K1219" s="4">
        <v>3</v>
      </c>
    </row>
    <row r="1220" spans="1:11" x14ac:dyDescent="0.6">
      <c r="A1220" s="5" t="s">
        <v>117</v>
      </c>
      <c r="B1220" s="5" t="s">
        <v>345</v>
      </c>
      <c r="C1220" s="5" t="s">
        <v>50</v>
      </c>
      <c r="D1220" s="5" t="s">
        <v>102</v>
      </c>
      <c r="E1220" s="5" t="s">
        <v>17</v>
      </c>
      <c r="F1220" s="5" t="s">
        <v>6</v>
      </c>
      <c r="G1220" s="5" t="s">
        <v>342</v>
      </c>
      <c r="H1220" s="5" t="s">
        <v>20</v>
      </c>
      <c r="I1220" s="5">
        <v>2025</v>
      </c>
      <c r="J1220" s="4" t="s">
        <v>377</v>
      </c>
      <c r="K1220" s="4">
        <v>8.2307692308</v>
      </c>
    </row>
    <row r="1221" spans="1:11" x14ac:dyDescent="0.6">
      <c r="A1221" s="5" t="s">
        <v>117</v>
      </c>
      <c r="B1221" s="5" t="s">
        <v>346</v>
      </c>
      <c r="C1221" s="5" t="s">
        <v>50</v>
      </c>
      <c r="D1221" s="5" t="s">
        <v>102</v>
      </c>
      <c r="E1221" s="5" t="s">
        <v>17</v>
      </c>
      <c r="F1221" s="5" t="s">
        <v>6</v>
      </c>
      <c r="G1221" s="5" t="s">
        <v>342</v>
      </c>
      <c r="H1221" s="5" t="s">
        <v>20</v>
      </c>
      <c r="I1221" s="5">
        <v>2025</v>
      </c>
      <c r="J1221" s="4" t="s">
        <v>377</v>
      </c>
      <c r="K1221" s="4">
        <v>7.6153846154</v>
      </c>
    </row>
    <row r="1222" spans="1:11" x14ac:dyDescent="0.6">
      <c r="A1222" s="5" t="s">
        <v>117</v>
      </c>
      <c r="B1222" s="5" t="s">
        <v>347</v>
      </c>
      <c r="C1222" s="5" t="s">
        <v>50</v>
      </c>
      <c r="D1222" s="5" t="s">
        <v>102</v>
      </c>
      <c r="E1222" s="5" t="s">
        <v>17</v>
      </c>
      <c r="F1222" s="5" t="s">
        <v>6</v>
      </c>
      <c r="G1222" s="5" t="s">
        <v>342</v>
      </c>
      <c r="H1222" s="5" t="s">
        <v>20</v>
      </c>
      <c r="I1222" s="5">
        <v>2025</v>
      </c>
      <c r="J1222" s="4" t="s">
        <v>377</v>
      </c>
      <c r="K1222" s="4">
        <v>5.2307692308</v>
      </c>
    </row>
    <row r="1223" spans="1:11" x14ac:dyDescent="0.6">
      <c r="A1223" s="5" t="s">
        <v>117</v>
      </c>
      <c r="B1223" s="5" t="s">
        <v>348</v>
      </c>
      <c r="C1223" s="5" t="s">
        <v>50</v>
      </c>
      <c r="D1223" s="5" t="s">
        <v>102</v>
      </c>
      <c r="E1223" s="5" t="s">
        <v>17</v>
      </c>
      <c r="F1223" s="5" t="s">
        <v>6</v>
      </c>
      <c r="G1223" s="5" t="s">
        <v>342</v>
      </c>
      <c r="H1223" s="5" t="s">
        <v>20</v>
      </c>
      <c r="I1223" s="5">
        <v>2025</v>
      </c>
      <c r="J1223" s="4" t="s">
        <v>377</v>
      </c>
      <c r="K1223" s="4">
        <v>5.6923076923</v>
      </c>
    </row>
    <row r="1224" spans="1:11" x14ac:dyDescent="0.6">
      <c r="A1224" s="5" t="s">
        <v>100</v>
      </c>
      <c r="B1224" s="5" t="s">
        <v>104</v>
      </c>
      <c r="C1224" s="5" t="s">
        <v>70</v>
      </c>
      <c r="D1224" s="5" t="s">
        <v>102</v>
      </c>
      <c r="E1224" s="5" t="s">
        <v>17</v>
      </c>
      <c r="F1224" s="5" t="s">
        <v>6</v>
      </c>
      <c r="G1224" s="5" t="s">
        <v>103</v>
      </c>
      <c r="H1224" s="5" t="s">
        <v>19</v>
      </c>
      <c r="I1224" s="5">
        <v>2025</v>
      </c>
      <c r="J1224" s="4" t="s">
        <v>378</v>
      </c>
      <c r="K1224" s="4">
        <v>0.46153846153846156</v>
      </c>
    </row>
    <row r="1225" spans="1:11" x14ac:dyDescent="0.6">
      <c r="A1225" s="5" t="s">
        <v>100</v>
      </c>
      <c r="B1225" s="5" t="s">
        <v>108</v>
      </c>
      <c r="C1225" s="5" t="s">
        <v>70</v>
      </c>
      <c r="D1225" s="5" t="s">
        <v>102</v>
      </c>
      <c r="E1225" s="5" t="s">
        <v>17</v>
      </c>
      <c r="F1225" s="5" t="s">
        <v>6</v>
      </c>
      <c r="G1225" s="5" t="s">
        <v>103</v>
      </c>
      <c r="H1225" s="5" t="s">
        <v>19</v>
      </c>
      <c r="I1225" s="5">
        <v>2025</v>
      </c>
      <c r="J1225" s="4" t="s">
        <v>378</v>
      </c>
      <c r="K1225" s="4">
        <v>1</v>
      </c>
    </row>
    <row r="1226" spans="1:11" x14ac:dyDescent="0.6">
      <c r="A1226" s="5" t="s">
        <v>100</v>
      </c>
      <c r="B1226" s="5" t="s">
        <v>105</v>
      </c>
      <c r="C1226" s="5" t="s">
        <v>70</v>
      </c>
      <c r="D1226" s="5" t="s">
        <v>102</v>
      </c>
      <c r="E1226" s="5" t="s">
        <v>16</v>
      </c>
      <c r="F1226" s="5" t="s">
        <v>6</v>
      </c>
      <c r="G1226" s="5" t="s">
        <v>103</v>
      </c>
      <c r="H1226" s="5" t="s">
        <v>20</v>
      </c>
      <c r="I1226" s="5">
        <v>2025</v>
      </c>
      <c r="J1226" s="4" t="s">
        <v>378</v>
      </c>
      <c r="K1226" s="4">
        <v>24.846153846153847</v>
      </c>
    </row>
    <row r="1227" spans="1:11" x14ac:dyDescent="0.6">
      <c r="A1227" s="5" t="s">
        <v>100</v>
      </c>
      <c r="B1227" s="5" t="s">
        <v>108</v>
      </c>
      <c r="C1227" s="5" t="s">
        <v>70</v>
      </c>
      <c r="D1227" s="5" t="s">
        <v>102</v>
      </c>
      <c r="E1227" s="5" t="s">
        <v>16</v>
      </c>
      <c r="F1227" s="5" t="s">
        <v>6</v>
      </c>
      <c r="G1227" s="5" t="s">
        <v>103</v>
      </c>
      <c r="H1227" s="5" t="s">
        <v>20</v>
      </c>
      <c r="I1227" s="5">
        <v>2025</v>
      </c>
      <c r="J1227" s="4" t="s">
        <v>378</v>
      </c>
      <c r="K1227" s="4">
        <v>1</v>
      </c>
    </row>
    <row r="1228" spans="1:11" x14ac:dyDescent="0.6">
      <c r="A1228" s="5" t="s">
        <v>100</v>
      </c>
      <c r="B1228" s="5" t="s">
        <v>106</v>
      </c>
      <c r="C1228" s="5" t="s">
        <v>70</v>
      </c>
      <c r="D1228" s="5" t="s">
        <v>102</v>
      </c>
      <c r="E1228" s="5" t="s">
        <v>16</v>
      </c>
      <c r="F1228" s="5" t="s">
        <v>6</v>
      </c>
      <c r="G1228" s="5" t="s">
        <v>103</v>
      </c>
      <c r="H1228" s="5" t="s">
        <v>20</v>
      </c>
      <c r="I1228" s="5">
        <v>2025</v>
      </c>
      <c r="J1228" s="4" t="s">
        <v>378</v>
      </c>
      <c r="K1228" s="4">
        <v>6</v>
      </c>
    </row>
    <row r="1229" spans="1:11" x14ac:dyDescent="0.6">
      <c r="A1229" s="5" t="s">
        <v>100</v>
      </c>
      <c r="B1229" s="5" t="s">
        <v>101</v>
      </c>
      <c r="C1229" s="5" t="s">
        <v>70</v>
      </c>
      <c r="D1229" s="5" t="s">
        <v>102</v>
      </c>
      <c r="E1229" s="5" t="s">
        <v>17</v>
      </c>
      <c r="F1229" s="5" t="s">
        <v>6</v>
      </c>
      <c r="G1229" s="5" t="s">
        <v>103</v>
      </c>
      <c r="H1229" s="5" t="s">
        <v>20</v>
      </c>
      <c r="I1229" s="5">
        <v>2025</v>
      </c>
      <c r="J1229" s="4" t="s">
        <v>378</v>
      </c>
      <c r="K1229" s="4">
        <v>7.3076923076923075</v>
      </c>
    </row>
    <row r="1230" spans="1:11" x14ac:dyDescent="0.6">
      <c r="A1230" s="5" t="s">
        <v>100</v>
      </c>
      <c r="B1230" s="5" t="s">
        <v>104</v>
      </c>
      <c r="C1230" s="5" t="s">
        <v>70</v>
      </c>
      <c r="D1230" s="5" t="s">
        <v>102</v>
      </c>
      <c r="E1230" s="5" t="s">
        <v>17</v>
      </c>
      <c r="F1230" s="5" t="s">
        <v>6</v>
      </c>
      <c r="G1230" s="5" t="s">
        <v>103</v>
      </c>
      <c r="H1230" s="5" t="s">
        <v>20</v>
      </c>
      <c r="I1230" s="5">
        <v>2025</v>
      </c>
      <c r="J1230" s="4" t="s">
        <v>378</v>
      </c>
      <c r="K1230" s="4">
        <v>8.384615384615385</v>
      </c>
    </row>
    <row r="1231" spans="1:11" x14ac:dyDescent="0.6">
      <c r="A1231" s="5" t="s">
        <v>100</v>
      </c>
      <c r="B1231" s="5" t="s">
        <v>105</v>
      </c>
      <c r="C1231" s="5" t="s">
        <v>70</v>
      </c>
      <c r="D1231" s="5" t="s">
        <v>102</v>
      </c>
      <c r="E1231" s="5" t="s">
        <v>17</v>
      </c>
      <c r="F1231" s="5" t="s">
        <v>6</v>
      </c>
      <c r="G1231" s="5" t="s">
        <v>103</v>
      </c>
      <c r="H1231" s="5" t="s">
        <v>20</v>
      </c>
      <c r="I1231" s="5">
        <v>2025</v>
      </c>
      <c r="J1231" s="4" t="s">
        <v>378</v>
      </c>
      <c r="K1231" s="4">
        <v>12.615384615384615</v>
      </c>
    </row>
    <row r="1232" spans="1:11" x14ac:dyDescent="0.6">
      <c r="A1232" s="5" t="s">
        <v>100</v>
      </c>
      <c r="B1232" s="5" t="s">
        <v>108</v>
      </c>
      <c r="C1232" s="5" t="s">
        <v>70</v>
      </c>
      <c r="D1232" s="5" t="s">
        <v>102</v>
      </c>
      <c r="E1232" s="5" t="s">
        <v>17</v>
      </c>
      <c r="F1232" s="5" t="s">
        <v>6</v>
      </c>
      <c r="G1232" s="5" t="s">
        <v>103</v>
      </c>
      <c r="H1232" s="5" t="s">
        <v>20</v>
      </c>
      <c r="I1232" s="5">
        <v>2025</v>
      </c>
      <c r="J1232" s="4" t="s">
        <v>378</v>
      </c>
      <c r="K1232" s="4">
        <v>22.846153846153847</v>
      </c>
    </row>
    <row r="1233" spans="1:11" x14ac:dyDescent="0.6">
      <c r="A1233" s="5" t="s">
        <v>100</v>
      </c>
      <c r="B1233" s="5" t="s">
        <v>106</v>
      </c>
      <c r="C1233" s="5" t="s">
        <v>70</v>
      </c>
      <c r="D1233" s="5" t="s">
        <v>102</v>
      </c>
      <c r="E1233" s="5" t="s">
        <v>17</v>
      </c>
      <c r="F1233" s="5" t="s">
        <v>6</v>
      </c>
      <c r="G1233" s="5" t="s">
        <v>103</v>
      </c>
      <c r="H1233" s="5" t="s">
        <v>20</v>
      </c>
      <c r="I1233" s="5">
        <v>2025</v>
      </c>
      <c r="J1233" s="4" t="s">
        <v>378</v>
      </c>
      <c r="K1233" s="4">
        <v>10.23076923076923</v>
      </c>
    </row>
    <row r="1234" spans="1:11" x14ac:dyDescent="0.6">
      <c r="A1234" s="5" t="s">
        <v>100</v>
      </c>
      <c r="B1234" s="5" t="s">
        <v>107</v>
      </c>
      <c r="C1234" s="5" t="s">
        <v>70</v>
      </c>
      <c r="D1234" s="5" t="s">
        <v>102</v>
      </c>
      <c r="E1234" s="5" t="s">
        <v>17</v>
      </c>
      <c r="F1234" s="5" t="s">
        <v>6</v>
      </c>
      <c r="G1234" s="5" t="s">
        <v>103</v>
      </c>
      <c r="H1234" s="5" t="s">
        <v>20</v>
      </c>
      <c r="I1234" s="5">
        <v>2025</v>
      </c>
      <c r="J1234" s="4" t="s">
        <v>378</v>
      </c>
      <c r="K1234" s="4">
        <v>2.5384615384615383</v>
      </c>
    </row>
    <row r="1235" spans="1:11" x14ac:dyDescent="0.6">
      <c r="A1235" s="5" t="s">
        <v>100</v>
      </c>
      <c r="B1235" s="5" t="s">
        <v>104</v>
      </c>
      <c r="C1235" s="5" t="s">
        <v>70</v>
      </c>
      <c r="D1235" s="5" t="s">
        <v>102</v>
      </c>
      <c r="E1235" s="5" t="s">
        <v>17</v>
      </c>
      <c r="F1235" s="5" t="s">
        <v>6</v>
      </c>
      <c r="G1235" s="5" t="s">
        <v>103</v>
      </c>
      <c r="H1235" s="5" t="s">
        <v>21</v>
      </c>
      <c r="I1235" s="5">
        <v>2025</v>
      </c>
      <c r="J1235" s="4" t="s">
        <v>378</v>
      </c>
      <c r="K1235" s="4">
        <v>7.6923076923076927E-2</v>
      </c>
    </row>
    <row r="1236" spans="1:11" x14ac:dyDescent="0.6">
      <c r="A1236" s="5" t="s">
        <v>100</v>
      </c>
      <c r="B1236" s="5" t="s">
        <v>105</v>
      </c>
      <c r="C1236" s="5" t="s">
        <v>70</v>
      </c>
      <c r="D1236" s="5" t="s">
        <v>102</v>
      </c>
      <c r="E1236" s="5" t="s">
        <v>17</v>
      </c>
      <c r="F1236" s="5" t="s">
        <v>6</v>
      </c>
      <c r="G1236" s="5" t="s">
        <v>103</v>
      </c>
      <c r="H1236" s="5" t="s">
        <v>21</v>
      </c>
      <c r="I1236" s="5">
        <v>2025</v>
      </c>
      <c r="J1236" s="4" t="s">
        <v>378</v>
      </c>
      <c r="K1236" s="4">
        <v>7.6923076923076927E-2</v>
      </c>
    </row>
    <row r="1237" spans="1:11" x14ac:dyDescent="0.6">
      <c r="A1237" s="5" t="s">
        <v>100</v>
      </c>
      <c r="B1237" s="5" t="s">
        <v>108</v>
      </c>
      <c r="C1237" s="5" t="s">
        <v>70</v>
      </c>
      <c r="D1237" s="5" t="s">
        <v>102</v>
      </c>
      <c r="E1237" s="5" t="s">
        <v>17</v>
      </c>
      <c r="F1237" s="5" t="s">
        <v>6</v>
      </c>
      <c r="G1237" s="5" t="s">
        <v>103</v>
      </c>
      <c r="H1237" s="5" t="s">
        <v>21</v>
      </c>
      <c r="I1237" s="5">
        <v>2025</v>
      </c>
      <c r="J1237" s="4" t="s">
        <v>378</v>
      </c>
      <c r="K1237" s="4">
        <v>0.15384615384615385</v>
      </c>
    </row>
    <row r="1238" spans="1:11" x14ac:dyDescent="0.6">
      <c r="A1238" s="5" t="s">
        <v>100</v>
      </c>
      <c r="B1238" s="5" t="s">
        <v>106</v>
      </c>
      <c r="C1238" s="5" t="s">
        <v>70</v>
      </c>
      <c r="D1238" s="5" t="s">
        <v>102</v>
      </c>
      <c r="E1238" s="5" t="s">
        <v>17</v>
      </c>
      <c r="F1238" s="5" t="s">
        <v>6</v>
      </c>
      <c r="G1238" s="5" t="s">
        <v>103</v>
      </c>
      <c r="H1238" s="5" t="s">
        <v>21</v>
      </c>
      <c r="I1238" s="5">
        <v>2025</v>
      </c>
      <c r="J1238" s="4" t="s">
        <v>378</v>
      </c>
      <c r="K1238" s="4">
        <v>7.6923076923076927E-2</v>
      </c>
    </row>
    <row r="1239" spans="1:11" x14ac:dyDescent="0.6">
      <c r="A1239" s="5" t="s">
        <v>100</v>
      </c>
      <c r="B1239" s="5" t="s">
        <v>107</v>
      </c>
      <c r="C1239" s="5" t="s">
        <v>70</v>
      </c>
      <c r="D1239" s="5" t="s">
        <v>102</v>
      </c>
      <c r="E1239" s="5" t="s">
        <v>17</v>
      </c>
      <c r="F1239" s="5" t="s">
        <v>6</v>
      </c>
      <c r="G1239" s="5" t="s">
        <v>103</v>
      </c>
      <c r="H1239" s="5" t="s">
        <v>21</v>
      </c>
      <c r="I1239" s="5">
        <v>2025</v>
      </c>
      <c r="J1239" s="4" t="s">
        <v>378</v>
      </c>
      <c r="K1239" s="4">
        <v>0.30769230769230771</v>
      </c>
    </row>
    <row r="1240" spans="1:11" x14ac:dyDescent="0.6">
      <c r="A1240" s="5" t="s">
        <v>100</v>
      </c>
      <c r="B1240" s="5" t="s">
        <v>109</v>
      </c>
      <c r="C1240" s="5" t="s">
        <v>70</v>
      </c>
      <c r="D1240" s="5" t="s">
        <v>102</v>
      </c>
      <c r="E1240" s="5" t="s">
        <v>16</v>
      </c>
      <c r="F1240" s="5" t="s">
        <v>6</v>
      </c>
      <c r="G1240" s="5" t="s">
        <v>110</v>
      </c>
      <c r="H1240" s="5" t="s">
        <v>20</v>
      </c>
      <c r="I1240" s="5">
        <v>2025</v>
      </c>
      <c r="J1240" s="4" t="s">
        <v>378</v>
      </c>
      <c r="K1240" s="4">
        <v>14.307692307692308</v>
      </c>
    </row>
    <row r="1241" spans="1:11" x14ac:dyDescent="0.6">
      <c r="A1241" s="5" t="s">
        <v>100</v>
      </c>
      <c r="B1241" s="5" t="s">
        <v>109</v>
      </c>
      <c r="C1241" s="5" t="s">
        <v>70</v>
      </c>
      <c r="D1241" s="5" t="s">
        <v>102</v>
      </c>
      <c r="E1241" s="5" t="s">
        <v>17</v>
      </c>
      <c r="F1241" s="5" t="s">
        <v>6</v>
      </c>
      <c r="G1241" s="5" t="s">
        <v>110</v>
      </c>
      <c r="H1241" s="5" t="s">
        <v>21</v>
      </c>
      <c r="I1241" s="5">
        <v>2025</v>
      </c>
      <c r="J1241" s="4" t="s">
        <v>378</v>
      </c>
      <c r="K1241" s="4">
        <v>0.23076923076923078</v>
      </c>
    </row>
    <row r="1242" spans="1:11" x14ac:dyDescent="0.6">
      <c r="A1242" s="5" t="s">
        <v>100</v>
      </c>
      <c r="B1242" s="5" t="s">
        <v>111</v>
      </c>
      <c r="C1242" s="5" t="s">
        <v>70</v>
      </c>
      <c r="D1242" s="5" t="s">
        <v>102</v>
      </c>
      <c r="E1242" s="5" t="s">
        <v>17</v>
      </c>
      <c r="F1242" s="5" t="s">
        <v>6</v>
      </c>
      <c r="G1242" s="5" t="s">
        <v>111</v>
      </c>
      <c r="H1242" s="5" t="s">
        <v>20</v>
      </c>
      <c r="I1242" s="5">
        <v>2025</v>
      </c>
      <c r="J1242" s="4" t="s">
        <v>378</v>
      </c>
      <c r="K1242" s="4">
        <v>0.92307692307692313</v>
      </c>
    </row>
    <row r="1243" spans="1:11" x14ac:dyDescent="0.6">
      <c r="A1243" s="5" t="s">
        <v>100</v>
      </c>
      <c r="B1243" s="5" t="s">
        <v>114</v>
      </c>
      <c r="C1243" s="5" t="s">
        <v>70</v>
      </c>
      <c r="D1243" s="5" t="s">
        <v>102</v>
      </c>
      <c r="E1243" s="5" t="s">
        <v>17</v>
      </c>
      <c r="F1243" s="5" t="s">
        <v>6</v>
      </c>
      <c r="G1243" s="5" t="s">
        <v>113</v>
      </c>
      <c r="H1243" s="5" t="s">
        <v>19</v>
      </c>
      <c r="I1243" s="5">
        <v>2025</v>
      </c>
      <c r="J1243" s="4" t="s">
        <v>378</v>
      </c>
      <c r="K1243" s="4">
        <v>0.15384615384615385</v>
      </c>
    </row>
    <row r="1244" spans="1:11" x14ac:dyDescent="0.6">
      <c r="A1244" s="5" t="s">
        <v>100</v>
      </c>
      <c r="B1244" s="5" t="s">
        <v>114</v>
      </c>
      <c r="C1244" s="5" t="s">
        <v>70</v>
      </c>
      <c r="D1244" s="5" t="s">
        <v>102</v>
      </c>
      <c r="E1244" s="5" t="s">
        <v>17</v>
      </c>
      <c r="F1244" s="5" t="s">
        <v>6</v>
      </c>
      <c r="G1244" s="5" t="s">
        <v>113</v>
      </c>
      <c r="H1244" s="5" t="s">
        <v>20</v>
      </c>
      <c r="I1244" s="5">
        <v>2025</v>
      </c>
      <c r="J1244" s="4" t="s">
        <v>378</v>
      </c>
      <c r="K1244" s="4">
        <v>7.5384615384615383</v>
      </c>
    </row>
    <row r="1245" spans="1:11" x14ac:dyDescent="0.6">
      <c r="A1245" s="5" t="s">
        <v>100</v>
      </c>
      <c r="B1245" s="5" t="s">
        <v>115</v>
      </c>
      <c r="C1245" s="5" t="s">
        <v>70</v>
      </c>
      <c r="D1245" s="5" t="s">
        <v>102</v>
      </c>
      <c r="E1245" s="5" t="s">
        <v>17</v>
      </c>
      <c r="F1245" s="5" t="s">
        <v>6</v>
      </c>
      <c r="G1245" s="5" t="s">
        <v>113</v>
      </c>
      <c r="H1245" s="5" t="s">
        <v>20</v>
      </c>
      <c r="I1245" s="5">
        <v>2025</v>
      </c>
      <c r="J1245" s="4" t="s">
        <v>378</v>
      </c>
      <c r="K1245" s="4">
        <v>4.384615384615385</v>
      </c>
    </row>
    <row r="1246" spans="1:11" x14ac:dyDescent="0.6">
      <c r="A1246" s="5" t="s">
        <v>100</v>
      </c>
      <c r="B1246" s="5" t="s">
        <v>112</v>
      </c>
      <c r="C1246" s="5" t="s">
        <v>70</v>
      </c>
      <c r="D1246" s="5" t="s">
        <v>102</v>
      </c>
      <c r="E1246" s="5" t="s">
        <v>17</v>
      </c>
      <c r="F1246" s="5" t="s">
        <v>6</v>
      </c>
      <c r="G1246" s="5" t="s">
        <v>113</v>
      </c>
      <c r="H1246" s="5" t="s">
        <v>20</v>
      </c>
      <c r="I1246" s="5">
        <v>2025</v>
      </c>
      <c r="J1246" s="4" t="s">
        <v>378</v>
      </c>
      <c r="K1246" s="4">
        <v>0.46153846153846156</v>
      </c>
    </row>
    <row r="1247" spans="1:11" x14ac:dyDescent="0.6">
      <c r="A1247" s="5" t="s">
        <v>100</v>
      </c>
      <c r="B1247" s="5" t="s">
        <v>115</v>
      </c>
      <c r="C1247" s="5" t="s">
        <v>70</v>
      </c>
      <c r="D1247" s="5" t="s">
        <v>102</v>
      </c>
      <c r="E1247" s="5" t="s">
        <v>16</v>
      </c>
      <c r="F1247" s="5" t="s">
        <v>6</v>
      </c>
      <c r="G1247" s="5" t="s">
        <v>113</v>
      </c>
      <c r="H1247" s="5" t="s">
        <v>21</v>
      </c>
      <c r="I1247" s="5">
        <v>2025</v>
      </c>
      <c r="J1247" s="4" t="s">
        <v>378</v>
      </c>
      <c r="K1247" s="4">
        <v>0.30769230769230771</v>
      </c>
    </row>
    <row r="1248" spans="1:11" x14ac:dyDescent="0.6">
      <c r="A1248" s="5" t="s">
        <v>100</v>
      </c>
      <c r="B1248" s="5" t="s">
        <v>114</v>
      </c>
      <c r="C1248" s="5" t="s">
        <v>70</v>
      </c>
      <c r="D1248" s="5" t="s">
        <v>102</v>
      </c>
      <c r="E1248" s="5" t="s">
        <v>17</v>
      </c>
      <c r="F1248" s="5" t="s">
        <v>6</v>
      </c>
      <c r="G1248" s="5" t="s">
        <v>113</v>
      </c>
      <c r="H1248" s="5" t="s">
        <v>21</v>
      </c>
      <c r="I1248" s="5">
        <v>2025</v>
      </c>
      <c r="J1248" s="4" t="s">
        <v>378</v>
      </c>
      <c r="K1248" s="4">
        <v>7.6923076923076927E-2</v>
      </c>
    </row>
    <row r="1249" spans="1:11" x14ac:dyDescent="0.6">
      <c r="A1249" s="5" t="s">
        <v>100</v>
      </c>
      <c r="B1249" s="5" t="s">
        <v>115</v>
      </c>
      <c r="C1249" s="5" t="s">
        <v>70</v>
      </c>
      <c r="D1249" s="5" t="s">
        <v>102</v>
      </c>
      <c r="E1249" s="5" t="s">
        <v>17</v>
      </c>
      <c r="F1249" s="5" t="s">
        <v>6</v>
      </c>
      <c r="G1249" s="5" t="s">
        <v>113</v>
      </c>
      <c r="H1249" s="5" t="s">
        <v>21</v>
      </c>
      <c r="I1249" s="5">
        <v>2025</v>
      </c>
      <c r="J1249" s="4" t="s">
        <v>378</v>
      </c>
      <c r="K1249" s="4">
        <v>0.46153846153846156</v>
      </c>
    </row>
    <row r="1250" spans="1:11" x14ac:dyDescent="0.6">
      <c r="A1250" s="5" t="s">
        <v>100</v>
      </c>
      <c r="B1250" s="5" t="s">
        <v>116</v>
      </c>
      <c r="C1250" s="5" t="s">
        <v>70</v>
      </c>
      <c r="D1250" s="5" t="s">
        <v>102</v>
      </c>
      <c r="E1250" s="5" t="s">
        <v>17</v>
      </c>
      <c r="F1250" s="5" t="s">
        <v>7</v>
      </c>
      <c r="G1250" s="5" t="s">
        <v>116</v>
      </c>
      <c r="H1250" s="5" t="s">
        <v>19</v>
      </c>
      <c r="I1250" s="5">
        <v>2025</v>
      </c>
      <c r="J1250" s="4" t="s">
        <v>378</v>
      </c>
      <c r="K1250" s="4">
        <v>1.3076923076923077</v>
      </c>
    </row>
    <row r="1251" spans="1:11" x14ac:dyDescent="0.6">
      <c r="A1251" s="5" t="s">
        <v>117</v>
      </c>
      <c r="B1251" s="5" t="s">
        <v>118</v>
      </c>
      <c r="C1251" s="5" t="s">
        <v>38</v>
      </c>
      <c r="D1251" s="5" t="s">
        <v>102</v>
      </c>
      <c r="E1251" s="5" t="s">
        <v>17</v>
      </c>
      <c r="F1251" s="5" t="s">
        <v>6</v>
      </c>
      <c r="G1251" s="5" t="s">
        <v>119</v>
      </c>
      <c r="H1251" s="5" t="s">
        <v>20</v>
      </c>
      <c r="I1251" s="5">
        <v>2025</v>
      </c>
      <c r="J1251" s="4" t="s">
        <v>378</v>
      </c>
      <c r="K1251" s="4">
        <v>3.7692307692307692</v>
      </c>
    </row>
    <row r="1252" spans="1:11" x14ac:dyDescent="0.6">
      <c r="A1252" s="5" t="s">
        <v>117</v>
      </c>
      <c r="B1252" s="5" t="s">
        <v>120</v>
      </c>
      <c r="C1252" s="5" t="s">
        <v>38</v>
      </c>
      <c r="D1252" s="5" t="s">
        <v>102</v>
      </c>
      <c r="E1252" s="5" t="s">
        <v>17</v>
      </c>
      <c r="F1252" s="5" t="s">
        <v>6</v>
      </c>
      <c r="G1252" s="5" t="s">
        <v>119</v>
      </c>
      <c r="H1252" s="5" t="s">
        <v>20</v>
      </c>
      <c r="I1252" s="5">
        <v>2025</v>
      </c>
      <c r="J1252" s="4" t="s">
        <v>378</v>
      </c>
      <c r="K1252" s="4">
        <v>0.61538461538461542</v>
      </c>
    </row>
    <row r="1253" spans="1:11" x14ac:dyDescent="0.6">
      <c r="A1253" s="5" t="s">
        <v>117</v>
      </c>
      <c r="B1253" s="5" t="s">
        <v>122</v>
      </c>
      <c r="C1253" s="5" t="s">
        <v>39</v>
      </c>
      <c r="D1253" s="5" t="s">
        <v>102</v>
      </c>
      <c r="E1253" s="5" t="s">
        <v>16</v>
      </c>
      <c r="F1253" s="5" t="s">
        <v>6</v>
      </c>
      <c r="G1253" s="5" t="s">
        <v>119</v>
      </c>
      <c r="H1253" s="5" t="s">
        <v>20</v>
      </c>
      <c r="I1253" s="5">
        <v>2025</v>
      </c>
      <c r="J1253" s="4" t="s">
        <v>378</v>
      </c>
      <c r="K1253" s="4">
        <v>1</v>
      </c>
    </row>
    <row r="1254" spans="1:11" x14ac:dyDescent="0.6">
      <c r="A1254" s="5" t="s">
        <v>117</v>
      </c>
      <c r="B1254" s="5" t="s">
        <v>349</v>
      </c>
      <c r="C1254" s="5" t="s">
        <v>39</v>
      </c>
      <c r="D1254" s="5" t="s">
        <v>102</v>
      </c>
      <c r="E1254" s="5" t="s">
        <v>17</v>
      </c>
      <c r="F1254" s="5" t="s">
        <v>6</v>
      </c>
      <c r="G1254" s="5" t="s">
        <v>119</v>
      </c>
      <c r="H1254" s="5" t="s">
        <v>20</v>
      </c>
      <c r="I1254" s="5">
        <v>2025</v>
      </c>
      <c r="J1254" s="4" t="s">
        <v>378</v>
      </c>
      <c r="K1254" s="4">
        <v>0.30769230769230771</v>
      </c>
    </row>
    <row r="1255" spans="1:11" x14ac:dyDescent="0.6">
      <c r="A1255" s="5" t="s">
        <v>117</v>
      </c>
      <c r="B1255" s="5" t="s">
        <v>124</v>
      </c>
      <c r="C1255" s="5" t="s">
        <v>40</v>
      </c>
      <c r="D1255" s="5" t="s">
        <v>102</v>
      </c>
      <c r="E1255" s="5" t="s">
        <v>16</v>
      </c>
      <c r="F1255" s="5" t="s">
        <v>6</v>
      </c>
      <c r="G1255" s="5" t="s">
        <v>125</v>
      </c>
      <c r="H1255" s="5" t="s">
        <v>20</v>
      </c>
      <c r="I1255" s="5">
        <v>2025</v>
      </c>
      <c r="J1255" s="4" t="s">
        <v>378</v>
      </c>
      <c r="K1255" s="4">
        <v>0.53846153846153844</v>
      </c>
    </row>
    <row r="1256" spans="1:11" x14ac:dyDescent="0.6">
      <c r="A1256" s="5" t="s">
        <v>117</v>
      </c>
      <c r="B1256" s="5" t="s">
        <v>126</v>
      </c>
      <c r="C1256" s="5" t="s">
        <v>40</v>
      </c>
      <c r="D1256" s="5" t="s">
        <v>102</v>
      </c>
      <c r="E1256" s="5" t="s">
        <v>16</v>
      </c>
      <c r="F1256" s="5" t="s">
        <v>6</v>
      </c>
      <c r="G1256" s="5" t="s">
        <v>125</v>
      </c>
      <c r="H1256" s="5" t="s">
        <v>20</v>
      </c>
      <c r="I1256" s="5">
        <v>2025</v>
      </c>
      <c r="J1256" s="4" t="s">
        <v>378</v>
      </c>
      <c r="K1256" s="4">
        <v>0.38461538461538464</v>
      </c>
    </row>
    <row r="1257" spans="1:11" x14ac:dyDescent="0.6">
      <c r="A1257" s="5" t="s">
        <v>117</v>
      </c>
      <c r="B1257" s="5" t="s">
        <v>126</v>
      </c>
      <c r="C1257" s="5" t="s">
        <v>40</v>
      </c>
      <c r="D1257" s="5" t="s">
        <v>102</v>
      </c>
      <c r="E1257" s="5" t="s">
        <v>17</v>
      </c>
      <c r="F1257" s="5" t="s">
        <v>6</v>
      </c>
      <c r="G1257" s="5" t="s">
        <v>125</v>
      </c>
      <c r="H1257" s="5" t="s">
        <v>20</v>
      </c>
      <c r="I1257" s="5">
        <v>2025</v>
      </c>
      <c r="J1257" s="4" t="s">
        <v>378</v>
      </c>
      <c r="K1257" s="4">
        <v>7.6923076923076927E-2</v>
      </c>
    </row>
    <row r="1258" spans="1:11" x14ac:dyDescent="0.6">
      <c r="A1258" s="5" t="s">
        <v>117</v>
      </c>
      <c r="B1258" s="5" t="s">
        <v>131</v>
      </c>
      <c r="C1258" s="5" t="s">
        <v>40</v>
      </c>
      <c r="D1258" s="5" t="s">
        <v>102</v>
      </c>
      <c r="E1258" s="5" t="s">
        <v>17</v>
      </c>
      <c r="F1258" s="5" t="s">
        <v>6</v>
      </c>
      <c r="G1258" s="5" t="s">
        <v>125</v>
      </c>
      <c r="H1258" s="5" t="s">
        <v>21</v>
      </c>
      <c r="I1258" s="5">
        <v>2025</v>
      </c>
      <c r="J1258" s="4" t="s">
        <v>378</v>
      </c>
      <c r="K1258" s="4">
        <v>0.92307692307692313</v>
      </c>
    </row>
    <row r="1259" spans="1:11" x14ac:dyDescent="0.6">
      <c r="A1259" s="5" t="s">
        <v>117</v>
      </c>
      <c r="B1259" s="5" t="s">
        <v>133</v>
      </c>
      <c r="C1259" s="5" t="s">
        <v>41</v>
      </c>
      <c r="D1259" s="5" t="s">
        <v>102</v>
      </c>
      <c r="E1259" s="5" t="s">
        <v>17</v>
      </c>
      <c r="F1259" s="5" t="s">
        <v>6</v>
      </c>
      <c r="G1259" s="5" t="s">
        <v>119</v>
      </c>
      <c r="H1259" s="5" t="s">
        <v>19</v>
      </c>
      <c r="I1259" s="5">
        <v>2025</v>
      </c>
      <c r="J1259" s="4" t="s">
        <v>378</v>
      </c>
      <c r="K1259" s="4">
        <v>0.84615384615384615</v>
      </c>
    </row>
    <row r="1260" spans="1:11" x14ac:dyDescent="0.6">
      <c r="A1260" s="5" t="s">
        <v>117</v>
      </c>
      <c r="B1260" s="5" t="s">
        <v>134</v>
      </c>
      <c r="C1260" s="5" t="s">
        <v>41</v>
      </c>
      <c r="D1260" s="5" t="s">
        <v>102</v>
      </c>
      <c r="E1260" s="5" t="s">
        <v>17</v>
      </c>
      <c r="F1260" s="5" t="s">
        <v>6</v>
      </c>
      <c r="G1260" s="5" t="s">
        <v>119</v>
      </c>
      <c r="H1260" s="5" t="s">
        <v>20</v>
      </c>
      <c r="I1260" s="5">
        <v>2025</v>
      </c>
      <c r="J1260" s="4" t="s">
        <v>378</v>
      </c>
      <c r="K1260" s="4">
        <v>4.9230769230769234</v>
      </c>
    </row>
    <row r="1261" spans="1:11" x14ac:dyDescent="0.6">
      <c r="A1261" s="5" t="s">
        <v>117</v>
      </c>
      <c r="B1261" s="5" t="s">
        <v>132</v>
      </c>
      <c r="C1261" s="5" t="s">
        <v>41</v>
      </c>
      <c r="D1261" s="5" t="s">
        <v>102</v>
      </c>
      <c r="E1261" s="5" t="s">
        <v>17</v>
      </c>
      <c r="F1261" s="5" t="s">
        <v>6</v>
      </c>
      <c r="G1261" s="5" t="s">
        <v>119</v>
      </c>
      <c r="H1261" s="5" t="s">
        <v>20</v>
      </c>
      <c r="I1261" s="5">
        <v>2025</v>
      </c>
      <c r="J1261" s="4" t="s">
        <v>378</v>
      </c>
      <c r="K1261" s="4">
        <v>1.6923076923076923</v>
      </c>
    </row>
    <row r="1262" spans="1:11" x14ac:dyDescent="0.6">
      <c r="A1262" s="5" t="s">
        <v>117</v>
      </c>
      <c r="B1262" s="5" t="s">
        <v>135</v>
      </c>
      <c r="C1262" s="5" t="s">
        <v>41</v>
      </c>
      <c r="D1262" s="5" t="s">
        <v>102</v>
      </c>
      <c r="E1262" s="5" t="s">
        <v>17</v>
      </c>
      <c r="F1262" s="5" t="s">
        <v>6</v>
      </c>
      <c r="G1262" s="5" t="s">
        <v>119</v>
      </c>
      <c r="H1262" s="5" t="s">
        <v>20</v>
      </c>
      <c r="I1262" s="5">
        <v>2025</v>
      </c>
      <c r="J1262" s="4" t="s">
        <v>378</v>
      </c>
      <c r="K1262" s="4">
        <v>4.4615384615384617</v>
      </c>
    </row>
    <row r="1263" spans="1:11" x14ac:dyDescent="0.6">
      <c r="A1263" s="5" t="s">
        <v>117</v>
      </c>
      <c r="B1263" s="5" t="s">
        <v>136</v>
      </c>
      <c r="C1263" s="5" t="s">
        <v>41</v>
      </c>
      <c r="D1263" s="5" t="s">
        <v>102</v>
      </c>
      <c r="E1263" s="5" t="s">
        <v>17</v>
      </c>
      <c r="F1263" s="5" t="s">
        <v>6</v>
      </c>
      <c r="G1263" s="5" t="s">
        <v>119</v>
      </c>
      <c r="H1263" s="5" t="s">
        <v>20</v>
      </c>
      <c r="I1263" s="5">
        <v>2025</v>
      </c>
      <c r="J1263" s="4" t="s">
        <v>378</v>
      </c>
      <c r="K1263" s="4">
        <v>1</v>
      </c>
    </row>
    <row r="1264" spans="1:11" x14ac:dyDescent="0.6">
      <c r="A1264" s="5" t="s">
        <v>117</v>
      </c>
      <c r="B1264" s="5" t="s">
        <v>133</v>
      </c>
      <c r="C1264" s="5" t="s">
        <v>41</v>
      </c>
      <c r="D1264" s="5" t="s">
        <v>102</v>
      </c>
      <c r="E1264" s="5" t="s">
        <v>17</v>
      </c>
      <c r="F1264" s="5" t="s">
        <v>6</v>
      </c>
      <c r="G1264" s="5" t="s">
        <v>119</v>
      </c>
      <c r="H1264" s="5" t="s">
        <v>20</v>
      </c>
      <c r="I1264" s="5">
        <v>2025</v>
      </c>
      <c r="J1264" s="4" t="s">
        <v>378</v>
      </c>
      <c r="K1264" s="4">
        <v>6.615384615384615</v>
      </c>
    </row>
    <row r="1265" spans="1:11" x14ac:dyDescent="0.6">
      <c r="A1265" s="5" t="s">
        <v>117</v>
      </c>
      <c r="B1265" s="5" t="s">
        <v>139</v>
      </c>
      <c r="C1265" s="5" t="s">
        <v>42</v>
      </c>
      <c r="D1265" s="5" t="s">
        <v>102</v>
      </c>
      <c r="E1265" s="5" t="s">
        <v>17</v>
      </c>
      <c r="F1265" s="5" t="s">
        <v>6</v>
      </c>
      <c r="G1265" s="5" t="s">
        <v>138</v>
      </c>
      <c r="H1265" s="5" t="s">
        <v>20</v>
      </c>
      <c r="I1265" s="5">
        <v>2025</v>
      </c>
      <c r="J1265" s="4" t="s">
        <v>378</v>
      </c>
      <c r="K1265" s="4">
        <v>1</v>
      </c>
    </row>
    <row r="1266" spans="1:11" x14ac:dyDescent="0.6">
      <c r="A1266" s="5" t="s">
        <v>117</v>
      </c>
      <c r="B1266" s="5" t="s">
        <v>137</v>
      </c>
      <c r="C1266" s="5" t="s">
        <v>42</v>
      </c>
      <c r="D1266" s="5" t="s">
        <v>102</v>
      </c>
      <c r="E1266" s="5" t="s">
        <v>17</v>
      </c>
      <c r="F1266" s="5" t="s">
        <v>6</v>
      </c>
      <c r="G1266" s="5" t="s">
        <v>138</v>
      </c>
      <c r="H1266" s="5" t="s">
        <v>20</v>
      </c>
      <c r="I1266" s="5">
        <v>2025</v>
      </c>
      <c r="J1266" s="4" t="s">
        <v>378</v>
      </c>
      <c r="K1266" s="4">
        <v>4.3076923076923075</v>
      </c>
    </row>
    <row r="1267" spans="1:11" x14ac:dyDescent="0.6">
      <c r="A1267" s="5" t="s">
        <v>117</v>
      </c>
      <c r="B1267" s="5" t="s">
        <v>146</v>
      </c>
      <c r="C1267" s="5" t="s">
        <v>42</v>
      </c>
      <c r="D1267" s="5" t="s">
        <v>102</v>
      </c>
      <c r="E1267" s="5" t="s">
        <v>17</v>
      </c>
      <c r="F1267" s="5" t="s">
        <v>6</v>
      </c>
      <c r="G1267" s="5" t="s">
        <v>147</v>
      </c>
      <c r="H1267" s="5" t="s">
        <v>20</v>
      </c>
      <c r="I1267" s="5">
        <v>2025</v>
      </c>
      <c r="J1267" s="4" t="s">
        <v>378</v>
      </c>
      <c r="K1267" s="4">
        <v>0.38461538461538464</v>
      </c>
    </row>
    <row r="1268" spans="1:11" x14ac:dyDescent="0.6">
      <c r="A1268" s="5" t="s">
        <v>117</v>
      </c>
      <c r="B1268" s="5" t="s">
        <v>146</v>
      </c>
      <c r="C1268" s="5" t="s">
        <v>42</v>
      </c>
      <c r="D1268" s="5" t="s">
        <v>102</v>
      </c>
      <c r="E1268" s="5" t="s">
        <v>17</v>
      </c>
      <c r="F1268" s="5" t="s">
        <v>6</v>
      </c>
      <c r="G1268" s="5" t="s">
        <v>147</v>
      </c>
      <c r="H1268" s="5" t="s">
        <v>21</v>
      </c>
      <c r="I1268" s="5">
        <v>2025</v>
      </c>
      <c r="J1268" s="4" t="s">
        <v>378</v>
      </c>
      <c r="K1268" s="4">
        <v>0.15384615384615385</v>
      </c>
    </row>
    <row r="1269" spans="1:11" x14ac:dyDescent="0.6">
      <c r="A1269" s="5" t="s">
        <v>117</v>
      </c>
      <c r="B1269" s="5" t="s">
        <v>155</v>
      </c>
      <c r="C1269" s="5" t="s">
        <v>43</v>
      </c>
      <c r="D1269" s="5" t="s">
        <v>102</v>
      </c>
      <c r="E1269" s="5" t="s">
        <v>17</v>
      </c>
      <c r="F1269" s="5" t="s">
        <v>6</v>
      </c>
      <c r="G1269" s="5" t="s">
        <v>125</v>
      </c>
      <c r="H1269" s="5" t="s">
        <v>19</v>
      </c>
      <c r="I1269" s="5">
        <v>2025</v>
      </c>
      <c r="J1269" s="4" t="s">
        <v>378</v>
      </c>
      <c r="K1269" s="4">
        <v>7.6923076923076927E-2</v>
      </c>
    </row>
    <row r="1270" spans="1:11" x14ac:dyDescent="0.6">
      <c r="A1270" s="5" t="s">
        <v>117</v>
      </c>
      <c r="B1270" s="5" t="s">
        <v>148</v>
      </c>
      <c r="C1270" s="5" t="s">
        <v>43</v>
      </c>
      <c r="D1270" s="5" t="s">
        <v>102</v>
      </c>
      <c r="E1270" s="5" t="s">
        <v>16</v>
      </c>
      <c r="F1270" s="5" t="s">
        <v>6</v>
      </c>
      <c r="G1270" s="5" t="s">
        <v>125</v>
      </c>
      <c r="H1270" s="5" t="s">
        <v>20</v>
      </c>
      <c r="I1270" s="5">
        <v>2025</v>
      </c>
      <c r="J1270" s="4" t="s">
        <v>378</v>
      </c>
      <c r="K1270" s="4">
        <v>0.92307692307692313</v>
      </c>
    </row>
    <row r="1271" spans="1:11" x14ac:dyDescent="0.6">
      <c r="A1271" s="5" t="s">
        <v>117</v>
      </c>
      <c r="B1271" s="5" t="s">
        <v>156</v>
      </c>
      <c r="C1271" s="5" t="s">
        <v>43</v>
      </c>
      <c r="D1271" s="5" t="s">
        <v>102</v>
      </c>
      <c r="E1271" s="5" t="s">
        <v>16</v>
      </c>
      <c r="F1271" s="5" t="s">
        <v>6</v>
      </c>
      <c r="G1271" s="5" t="s">
        <v>125</v>
      </c>
      <c r="H1271" s="5" t="s">
        <v>20</v>
      </c>
      <c r="I1271" s="5">
        <v>2025</v>
      </c>
      <c r="J1271" s="4" t="s">
        <v>378</v>
      </c>
      <c r="K1271" s="4">
        <v>0.23076923076923078</v>
      </c>
    </row>
    <row r="1272" spans="1:11" x14ac:dyDescent="0.6">
      <c r="A1272" s="5" t="s">
        <v>117</v>
      </c>
      <c r="B1272" s="5" t="s">
        <v>157</v>
      </c>
      <c r="C1272" s="5" t="s">
        <v>43</v>
      </c>
      <c r="D1272" s="5" t="s">
        <v>102</v>
      </c>
      <c r="E1272" s="5" t="s">
        <v>16</v>
      </c>
      <c r="F1272" s="5" t="s">
        <v>6</v>
      </c>
      <c r="G1272" s="5" t="s">
        <v>125</v>
      </c>
      <c r="H1272" s="5" t="s">
        <v>20</v>
      </c>
      <c r="I1272" s="5">
        <v>2025</v>
      </c>
      <c r="J1272" s="4" t="s">
        <v>378</v>
      </c>
      <c r="K1272" s="4">
        <v>0.15384615384615385</v>
      </c>
    </row>
    <row r="1273" spans="1:11" x14ac:dyDescent="0.6">
      <c r="A1273" s="5" t="s">
        <v>117</v>
      </c>
      <c r="B1273" s="5" t="s">
        <v>150</v>
      </c>
      <c r="C1273" s="5" t="s">
        <v>43</v>
      </c>
      <c r="D1273" s="5" t="s">
        <v>102</v>
      </c>
      <c r="E1273" s="5" t="s">
        <v>16</v>
      </c>
      <c r="F1273" s="5" t="s">
        <v>6</v>
      </c>
      <c r="G1273" s="5" t="s">
        <v>125</v>
      </c>
      <c r="H1273" s="5" t="s">
        <v>20</v>
      </c>
      <c r="I1273" s="5">
        <v>2025</v>
      </c>
      <c r="J1273" s="4" t="s">
        <v>378</v>
      </c>
      <c r="K1273" s="4">
        <v>4.9230769230769234</v>
      </c>
    </row>
    <row r="1274" spans="1:11" x14ac:dyDescent="0.6">
      <c r="A1274" s="5" t="s">
        <v>117</v>
      </c>
      <c r="B1274" s="5" t="s">
        <v>151</v>
      </c>
      <c r="C1274" s="5" t="s">
        <v>43</v>
      </c>
      <c r="D1274" s="5" t="s">
        <v>102</v>
      </c>
      <c r="E1274" s="5" t="s">
        <v>17</v>
      </c>
      <c r="F1274" s="5" t="s">
        <v>6</v>
      </c>
      <c r="G1274" s="5" t="s">
        <v>125</v>
      </c>
      <c r="H1274" s="5" t="s">
        <v>20</v>
      </c>
      <c r="I1274" s="5">
        <v>2025</v>
      </c>
      <c r="J1274" s="4" t="s">
        <v>378</v>
      </c>
      <c r="K1274" s="4">
        <v>2.8461538461538463</v>
      </c>
    </row>
    <row r="1275" spans="1:11" x14ac:dyDescent="0.6">
      <c r="A1275" s="5" t="s">
        <v>117</v>
      </c>
      <c r="B1275" s="5" t="s">
        <v>159</v>
      </c>
      <c r="C1275" s="5" t="s">
        <v>43</v>
      </c>
      <c r="D1275" s="5" t="s">
        <v>102</v>
      </c>
      <c r="E1275" s="5" t="s">
        <v>17</v>
      </c>
      <c r="F1275" s="5" t="s">
        <v>6</v>
      </c>
      <c r="G1275" s="5" t="s">
        <v>125</v>
      </c>
      <c r="H1275" s="5" t="s">
        <v>20</v>
      </c>
      <c r="I1275" s="5">
        <v>2025</v>
      </c>
      <c r="J1275" s="4" t="s">
        <v>378</v>
      </c>
      <c r="K1275" s="4">
        <v>1</v>
      </c>
    </row>
    <row r="1276" spans="1:11" x14ac:dyDescent="0.6">
      <c r="A1276" s="5" t="s">
        <v>117</v>
      </c>
      <c r="B1276" s="5" t="s">
        <v>152</v>
      </c>
      <c r="C1276" s="5" t="s">
        <v>43</v>
      </c>
      <c r="D1276" s="5" t="s">
        <v>102</v>
      </c>
      <c r="E1276" s="5" t="s">
        <v>17</v>
      </c>
      <c r="F1276" s="5" t="s">
        <v>6</v>
      </c>
      <c r="G1276" s="5" t="s">
        <v>125</v>
      </c>
      <c r="H1276" s="5" t="s">
        <v>20</v>
      </c>
      <c r="I1276" s="5">
        <v>2025</v>
      </c>
      <c r="J1276" s="4" t="s">
        <v>378</v>
      </c>
      <c r="K1276" s="4">
        <v>3.8461538461538463</v>
      </c>
    </row>
    <row r="1277" spans="1:11" x14ac:dyDescent="0.6">
      <c r="A1277" s="5" t="s">
        <v>117</v>
      </c>
      <c r="B1277" s="5" t="s">
        <v>153</v>
      </c>
      <c r="C1277" s="5" t="s">
        <v>43</v>
      </c>
      <c r="D1277" s="5" t="s">
        <v>102</v>
      </c>
      <c r="E1277" s="5" t="s">
        <v>17</v>
      </c>
      <c r="F1277" s="5" t="s">
        <v>6</v>
      </c>
      <c r="G1277" s="5" t="s">
        <v>125</v>
      </c>
      <c r="H1277" s="5" t="s">
        <v>20</v>
      </c>
      <c r="I1277" s="5">
        <v>2025</v>
      </c>
      <c r="J1277" s="4" t="s">
        <v>378</v>
      </c>
      <c r="K1277" s="4">
        <v>3.6923076923076925</v>
      </c>
    </row>
    <row r="1278" spans="1:11" x14ac:dyDescent="0.6">
      <c r="A1278" s="5" t="s">
        <v>117</v>
      </c>
      <c r="B1278" s="5" t="s">
        <v>160</v>
      </c>
      <c r="C1278" s="5" t="s">
        <v>43</v>
      </c>
      <c r="D1278" s="5" t="s">
        <v>102</v>
      </c>
      <c r="E1278" s="5" t="s">
        <v>17</v>
      </c>
      <c r="F1278" s="5" t="s">
        <v>6</v>
      </c>
      <c r="G1278" s="5" t="s">
        <v>125</v>
      </c>
      <c r="H1278" s="5" t="s">
        <v>20</v>
      </c>
      <c r="I1278" s="5">
        <v>2025</v>
      </c>
      <c r="J1278" s="4" t="s">
        <v>378</v>
      </c>
      <c r="K1278" s="4">
        <v>1.5384615384615385</v>
      </c>
    </row>
    <row r="1279" spans="1:11" x14ac:dyDescent="0.6">
      <c r="A1279" s="5" t="s">
        <v>117</v>
      </c>
      <c r="B1279" s="5" t="s">
        <v>154</v>
      </c>
      <c r="C1279" s="5" t="s">
        <v>43</v>
      </c>
      <c r="D1279" s="5" t="s">
        <v>102</v>
      </c>
      <c r="E1279" s="5" t="s">
        <v>17</v>
      </c>
      <c r="F1279" s="5" t="s">
        <v>6</v>
      </c>
      <c r="G1279" s="5" t="s">
        <v>125</v>
      </c>
      <c r="H1279" s="5" t="s">
        <v>20</v>
      </c>
      <c r="I1279" s="5">
        <v>2025</v>
      </c>
      <c r="J1279" s="4" t="s">
        <v>378</v>
      </c>
      <c r="K1279" s="4">
        <v>3.3846153846153846</v>
      </c>
    </row>
    <row r="1280" spans="1:11" x14ac:dyDescent="0.6">
      <c r="A1280" s="5" t="s">
        <v>117</v>
      </c>
      <c r="B1280" s="5" t="s">
        <v>155</v>
      </c>
      <c r="C1280" s="5" t="s">
        <v>43</v>
      </c>
      <c r="D1280" s="5" t="s">
        <v>102</v>
      </c>
      <c r="E1280" s="5" t="s">
        <v>17</v>
      </c>
      <c r="F1280" s="5" t="s">
        <v>6</v>
      </c>
      <c r="G1280" s="5" t="s">
        <v>125</v>
      </c>
      <c r="H1280" s="5" t="s">
        <v>20</v>
      </c>
      <c r="I1280" s="5">
        <v>2025</v>
      </c>
      <c r="J1280" s="4" t="s">
        <v>378</v>
      </c>
      <c r="K1280" s="4">
        <v>6.3076923076923075</v>
      </c>
    </row>
    <row r="1281" spans="1:11" x14ac:dyDescent="0.6">
      <c r="A1281" s="5" t="s">
        <v>117</v>
      </c>
      <c r="B1281" s="5" t="s">
        <v>148</v>
      </c>
      <c r="C1281" s="5" t="s">
        <v>43</v>
      </c>
      <c r="D1281" s="5" t="s">
        <v>102</v>
      </c>
      <c r="E1281" s="5" t="s">
        <v>17</v>
      </c>
      <c r="F1281" s="5" t="s">
        <v>6</v>
      </c>
      <c r="G1281" s="5" t="s">
        <v>125</v>
      </c>
      <c r="H1281" s="5" t="s">
        <v>20</v>
      </c>
      <c r="I1281" s="5">
        <v>2025</v>
      </c>
      <c r="J1281" s="4" t="s">
        <v>378</v>
      </c>
      <c r="K1281" s="4">
        <v>6.1538461538461542</v>
      </c>
    </row>
    <row r="1282" spans="1:11" x14ac:dyDescent="0.6">
      <c r="A1282" s="5" t="s">
        <v>117</v>
      </c>
      <c r="B1282" s="5" t="s">
        <v>149</v>
      </c>
      <c r="C1282" s="5" t="s">
        <v>43</v>
      </c>
      <c r="D1282" s="5" t="s">
        <v>102</v>
      </c>
      <c r="E1282" s="5" t="s">
        <v>17</v>
      </c>
      <c r="F1282" s="5" t="s">
        <v>6</v>
      </c>
      <c r="G1282" s="5" t="s">
        <v>125</v>
      </c>
      <c r="H1282" s="5" t="s">
        <v>20</v>
      </c>
      <c r="I1282" s="5">
        <v>2025</v>
      </c>
      <c r="J1282" s="4" t="s">
        <v>378</v>
      </c>
      <c r="K1282" s="4">
        <v>2.2307692307692308</v>
      </c>
    </row>
    <row r="1283" spans="1:11" x14ac:dyDescent="0.6">
      <c r="A1283" s="5" t="s">
        <v>117</v>
      </c>
      <c r="B1283" s="5" t="s">
        <v>156</v>
      </c>
      <c r="C1283" s="5" t="s">
        <v>43</v>
      </c>
      <c r="D1283" s="5" t="s">
        <v>102</v>
      </c>
      <c r="E1283" s="5" t="s">
        <v>17</v>
      </c>
      <c r="F1283" s="5" t="s">
        <v>6</v>
      </c>
      <c r="G1283" s="5" t="s">
        <v>125</v>
      </c>
      <c r="H1283" s="5" t="s">
        <v>20</v>
      </c>
      <c r="I1283" s="5">
        <v>2025</v>
      </c>
      <c r="J1283" s="4" t="s">
        <v>378</v>
      </c>
      <c r="K1283" s="4">
        <v>0.30769230769230771</v>
      </c>
    </row>
    <row r="1284" spans="1:11" x14ac:dyDescent="0.6">
      <c r="A1284" s="5" t="s">
        <v>117</v>
      </c>
      <c r="B1284" s="5" t="s">
        <v>157</v>
      </c>
      <c r="C1284" s="5" t="s">
        <v>43</v>
      </c>
      <c r="D1284" s="5" t="s">
        <v>102</v>
      </c>
      <c r="E1284" s="5" t="s">
        <v>17</v>
      </c>
      <c r="F1284" s="5" t="s">
        <v>6</v>
      </c>
      <c r="G1284" s="5" t="s">
        <v>125</v>
      </c>
      <c r="H1284" s="5" t="s">
        <v>20</v>
      </c>
      <c r="I1284" s="5">
        <v>2025</v>
      </c>
      <c r="J1284" s="4" t="s">
        <v>378</v>
      </c>
      <c r="K1284" s="4">
        <v>0.61538461538461542</v>
      </c>
    </row>
    <row r="1285" spans="1:11" x14ac:dyDescent="0.6">
      <c r="A1285" s="5" t="s">
        <v>117</v>
      </c>
      <c r="B1285" s="5" t="s">
        <v>150</v>
      </c>
      <c r="C1285" s="5" t="s">
        <v>43</v>
      </c>
      <c r="D1285" s="5" t="s">
        <v>102</v>
      </c>
      <c r="E1285" s="5" t="s">
        <v>17</v>
      </c>
      <c r="F1285" s="5" t="s">
        <v>6</v>
      </c>
      <c r="G1285" s="5" t="s">
        <v>125</v>
      </c>
      <c r="H1285" s="5" t="s">
        <v>20</v>
      </c>
      <c r="I1285" s="5">
        <v>2025</v>
      </c>
      <c r="J1285" s="4" t="s">
        <v>378</v>
      </c>
      <c r="K1285" s="4">
        <v>4.3076923076923075</v>
      </c>
    </row>
    <row r="1286" spans="1:11" x14ac:dyDescent="0.6">
      <c r="A1286" s="5" t="s">
        <v>117</v>
      </c>
      <c r="B1286" s="5" t="s">
        <v>158</v>
      </c>
      <c r="C1286" s="5" t="s">
        <v>43</v>
      </c>
      <c r="D1286" s="5" t="s">
        <v>102</v>
      </c>
      <c r="E1286" s="5" t="s">
        <v>17</v>
      </c>
      <c r="F1286" s="5" t="s">
        <v>6</v>
      </c>
      <c r="G1286" s="5" t="s">
        <v>125</v>
      </c>
      <c r="H1286" s="5" t="s">
        <v>20</v>
      </c>
      <c r="I1286" s="5">
        <v>2025</v>
      </c>
      <c r="J1286" s="4" t="s">
        <v>378</v>
      </c>
      <c r="K1286" s="4">
        <v>0.92307692307692313</v>
      </c>
    </row>
    <row r="1287" spans="1:11" x14ac:dyDescent="0.6">
      <c r="A1287" s="5" t="s">
        <v>117</v>
      </c>
      <c r="B1287" s="5" t="s">
        <v>151</v>
      </c>
      <c r="C1287" s="5" t="s">
        <v>43</v>
      </c>
      <c r="D1287" s="5" t="s">
        <v>102</v>
      </c>
      <c r="E1287" s="5" t="s">
        <v>17</v>
      </c>
      <c r="F1287" s="5" t="s">
        <v>6</v>
      </c>
      <c r="G1287" s="5" t="s">
        <v>125</v>
      </c>
      <c r="H1287" s="5" t="s">
        <v>21</v>
      </c>
      <c r="I1287" s="5">
        <v>2025</v>
      </c>
      <c r="J1287" s="4" t="s">
        <v>378</v>
      </c>
      <c r="K1287" s="4">
        <v>0.38461538461538464</v>
      </c>
    </row>
    <row r="1288" spans="1:11" x14ac:dyDescent="0.6">
      <c r="A1288" s="5" t="s">
        <v>117</v>
      </c>
      <c r="B1288" s="5" t="s">
        <v>149</v>
      </c>
      <c r="C1288" s="5" t="s">
        <v>43</v>
      </c>
      <c r="D1288" s="5" t="s">
        <v>102</v>
      </c>
      <c r="E1288" s="5" t="s">
        <v>17</v>
      </c>
      <c r="F1288" s="5" t="s">
        <v>6</v>
      </c>
      <c r="G1288" s="5" t="s">
        <v>125</v>
      </c>
      <c r="H1288" s="5" t="s">
        <v>21</v>
      </c>
      <c r="I1288" s="5">
        <v>2025</v>
      </c>
      <c r="J1288" s="4" t="s">
        <v>378</v>
      </c>
      <c r="K1288" s="4">
        <v>0.30769230769230771</v>
      </c>
    </row>
    <row r="1289" spans="1:11" x14ac:dyDescent="0.6">
      <c r="A1289" s="5" t="s">
        <v>117</v>
      </c>
      <c r="B1289" s="5" t="s">
        <v>164</v>
      </c>
      <c r="C1289" s="5" t="s">
        <v>44</v>
      </c>
      <c r="D1289" s="5" t="s">
        <v>102</v>
      </c>
      <c r="E1289" s="5" t="s">
        <v>18</v>
      </c>
      <c r="F1289" s="5" t="s">
        <v>6</v>
      </c>
      <c r="G1289" s="5" t="s">
        <v>119</v>
      </c>
      <c r="H1289" s="5" t="s">
        <v>20</v>
      </c>
      <c r="I1289" s="5">
        <v>2025</v>
      </c>
      <c r="J1289" s="4" t="s">
        <v>378</v>
      </c>
      <c r="K1289" s="4">
        <v>0.30769230769230771</v>
      </c>
    </row>
    <row r="1290" spans="1:11" x14ac:dyDescent="0.6">
      <c r="A1290" s="5" t="s">
        <v>117</v>
      </c>
      <c r="B1290" s="5" t="s">
        <v>165</v>
      </c>
      <c r="C1290" s="5" t="s">
        <v>44</v>
      </c>
      <c r="D1290" s="5" t="s">
        <v>102</v>
      </c>
      <c r="E1290" s="5" t="s">
        <v>17</v>
      </c>
      <c r="F1290" s="5" t="s">
        <v>6</v>
      </c>
      <c r="G1290" s="5" t="s">
        <v>119</v>
      </c>
      <c r="H1290" s="5" t="s">
        <v>20</v>
      </c>
      <c r="I1290" s="5">
        <v>2025</v>
      </c>
      <c r="J1290" s="4" t="s">
        <v>378</v>
      </c>
      <c r="K1290" s="4">
        <v>7.0769230769230766</v>
      </c>
    </row>
    <row r="1291" spans="1:11" x14ac:dyDescent="0.6">
      <c r="A1291" s="5" t="s">
        <v>117</v>
      </c>
      <c r="B1291" s="5" t="s">
        <v>164</v>
      </c>
      <c r="C1291" s="5" t="s">
        <v>44</v>
      </c>
      <c r="D1291" s="5" t="s">
        <v>102</v>
      </c>
      <c r="E1291" s="5" t="s">
        <v>17</v>
      </c>
      <c r="F1291" s="5" t="s">
        <v>6</v>
      </c>
      <c r="G1291" s="5" t="s">
        <v>119</v>
      </c>
      <c r="H1291" s="5" t="s">
        <v>20</v>
      </c>
      <c r="I1291" s="5">
        <v>2025</v>
      </c>
      <c r="J1291" s="4" t="s">
        <v>378</v>
      </c>
      <c r="K1291" s="4">
        <v>5.1538461538461542</v>
      </c>
    </row>
    <row r="1292" spans="1:11" x14ac:dyDescent="0.6">
      <c r="A1292" s="5" t="s">
        <v>117</v>
      </c>
      <c r="B1292" s="5" t="s">
        <v>165</v>
      </c>
      <c r="C1292" s="5" t="s">
        <v>44</v>
      </c>
      <c r="D1292" s="5" t="s">
        <v>102</v>
      </c>
      <c r="E1292" s="5" t="s">
        <v>17</v>
      </c>
      <c r="F1292" s="5" t="s">
        <v>6</v>
      </c>
      <c r="G1292" s="5" t="s">
        <v>119</v>
      </c>
      <c r="H1292" s="5" t="s">
        <v>21</v>
      </c>
      <c r="I1292" s="5">
        <v>2025</v>
      </c>
      <c r="J1292" s="4" t="s">
        <v>378</v>
      </c>
      <c r="K1292" s="4">
        <v>0.30769230769230771</v>
      </c>
    </row>
    <row r="1293" spans="1:11" x14ac:dyDescent="0.6">
      <c r="A1293" s="5" t="s">
        <v>117</v>
      </c>
      <c r="B1293" s="5" t="s">
        <v>167</v>
      </c>
      <c r="C1293" s="5" t="s">
        <v>44</v>
      </c>
      <c r="D1293" s="5" t="s">
        <v>102</v>
      </c>
      <c r="E1293" s="5" t="s">
        <v>17</v>
      </c>
      <c r="F1293" s="5" t="s">
        <v>6</v>
      </c>
      <c r="G1293" s="5" t="s">
        <v>125</v>
      </c>
      <c r="H1293" s="5" t="s">
        <v>20</v>
      </c>
      <c r="I1293" s="5">
        <v>2025</v>
      </c>
      <c r="J1293" s="4" t="s">
        <v>378</v>
      </c>
      <c r="K1293" s="4">
        <v>0.38461538461538464</v>
      </c>
    </row>
    <row r="1294" spans="1:11" x14ac:dyDescent="0.6">
      <c r="A1294" s="5" t="s">
        <v>117</v>
      </c>
      <c r="B1294" s="5" t="s">
        <v>166</v>
      </c>
      <c r="C1294" s="5" t="s">
        <v>44</v>
      </c>
      <c r="D1294" s="5" t="s">
        <v>102</v>
      </c>
      <c r="E1294" s="5" t="s">
        <v>17</v>
      </c>
      <c r="F1294" s="5" t="s">
        <v>6</v>
      </c>
      <c r="G1294" s="5" t="s">
        <v>125</v>
      </c>
      <c r="H1294" s="5" t="s">
        <v>20</v>
      </c>
      <c r="I1294" s="5">
        <v>2025</v>
      </c>
      <c r="J1294" s="4" t="s">
        <v>378</v>
      </c>
      <c r="K1294" s="4">
        <v>0.23076923076923078</v>
      </c>
    </row>
    <row r="1295" spans="1:11" x14ac:dyDescent="0.6">
      <c r="A1295" s="5" t="s">
        <v>117</v>
      </c>
      <c r="B1295" s="5" t="s">
        <v>172</v>
      </c>
      <c r="C1295" s="5" t="s">
        <v>45</v>
      </c>
      <c r="D1295" s="5" t="s">
        <v>102</v>
      </c>
      <c r="E1295" s="5" t="s">
        <v>16</v>
      </c>
      <c r="F1295" s="5" t="s">
        <v>6</v>
      </c>
      <c r="G1295" s="5" t="s">
        <v>169</v>
      </c>
      <c r="H1295" s="5" t="s">
        <v>20</v>
      </c>
      <c r="I1295" s="5">
        <v>2025</v>
      </c>
      <c r="J1295" s="4" t="s">
        <v>378</v>
      </c>
      <c r="K1295" s="4">
        <v>0.30769230769230771</v>
      </c>
    </row>
    <row r="1296" spans="1:11" x14ac:dyDescent="0.6">
      <c r="A1296" s="5" t="s">
        <v>117</v>
      </c>
      <c r="B1296" s="5" t="s">
        <v>132</v>
      </c>
      <c r="C1296" s="5" t="s">
        <v>45</v>
      </c>
      <c r="D1296" s="5" t="s">
        <v>102</v>
      </c>
      <c r="E1296" s="5" t="s">
        <v>16</v>
      </c>
      <c r="F1296" s="5" t="s">
        <v>6</v>
      </c>
      <c r="G1296" s="5" t="s">
        <v>169</v>
      </c>
      <c r="H1296" s="5" t="s">
        <v>20</v>
      </c>
      <c r="I1296" s="5">
        <v>2025</v>
      </c>
      <c r="J1296" s="4" t="s">
        <v>378</v>
      </c>
      <c r="K1296" s="4">
        <v>5.8461538461538458</v>
      </c>
    </row>
    <row r="1297" spans="1:11" x14ac:dyDescent="0.6">
      <c r="A1297" s="5" t="s">
        <v>117</v>
      </c>
      <c r="B1297" s="5" t="s">
        <v>168</v>
      </c>
      <c r="C1297" s="5" t="s">
        <v>45</v>
      </c>
      <c r="D1297" s="5" t="s">
        <v>102</v>
      </c>
      <c r="E1297" s="5" t="s">
        <v>16</v>
      </c>
      <c r="F1297" s="5" t="s">
        <v>6</v>
      </c>
      <c r="G1297" s="5" t="s">
        <v>169</v>
      </c>
      <c r="H1297" s="5" t="s">
        <v>20</v>
      </c>
      <c r="I1297" s="5">
        <v>2025</v>
      </c>
      <c r="J1297" s="4" t="s">
        <v>378</v>
      </c>
      <c r="K1297" s="4">
        <v>8.2307692307692299</v>
      </c>
    </row>
    <row r="1298" spans="1:11" x14ac:dyDescent="0.6">
      <c r="A1298" s="5" t="s">
        <v>117</v>
      </c>
      <c r="B1298" s="5" t="s">
        <v>360</v>
      </c>
      <c r="C1298" s="5" t="s">
        <v>45</v>
      </c>
      <c r="D1298" s="5" t="s">
        <v>102</v>
      </c>
      <c r="E1298" s="5" t="s">
        <v>16</v>
      </c>
      <c r="F1298" s="5" t="s">
        <v>6</v>
      </c>
      <c r="G1298" s="5" t="s">
        <v>169</v>
      </c>
      <c r="H1298" s="5" t="s">
        <v>20</v>
      </c>
      <c r="I1298" s="5">
        <v>2025</v>
      </c>
      <c r="J1298" s="4" t="s">
        <v>378</v>
      </c>
      <c r="K1298" s="4">
        <v>1</v>
      </c>
    </row>
    <row r="1299" spans="1:11" x14ac:dyDescent="0.6">
      <c r="A1299" s="5" t="s">
        <v>117</v>
      </c>
      <c r="B1299" s="5" t="s">
        <v>173</v>
      </c>
      <c r="C1299" s="5" t="s">
        <v>45</v>
      </c>
      <c r="D1299" s="5" t="s">
        <v>102</v>
      </c>
      <c r="E1299" s="5" t="s">
        <v>16</v>
      </c>
      <c r="F1299" s="5" t="s">
        <v>6</v>
      </c>
      <c r="G1299" s="5" t="s">
        <v>169</v>
      </c>
      <c r="H1299" s="5" t="s">
        <v>20</v>
      </c>
      <c r="I1299" s="5">
        <v>2025</v>
      </c>
      <c r="J1299" s="4" t="s">
        <v>378</v>
      </c>
      <c r="K1299" s="4">
        <v>1.3076923076923077</v>
      </c>
    </row>
    <row r="1300" spans="1:11" x14ac:dyDescent="0.6">
      <c r="A1300" s="5" t="s">
        <v>117</v>
      </c>
      <c r="B1300" s="5" t="s">
        <v>174</v>
      </c>
      <c r="C1300" s="5" t="s">
        <v>45</v>
      </c>
      <c r="D1300" s="5" t="s">
        <v>102</v>
      </c>
      <c r="E1300" s="5" t="s">
        <v>16</v>
      </c>
      <c r="F1300" s="5" t="s">
        <v>6</v>
      </c>
      <c r="G1300" s="5" t="s">
        <v>169</v>
      </c>
      <c r="H1300" s="5" t="s">
        <v>20</v>
      </c>
      <c r="I1300" s="5">
        <v>2025</v>
      </c>
      <c r="J1300" s="4" t="s">
        <v>378</v>
      </c>
      <c r="K1300" s="4">
        <v>2.1538461538461537</v>
      </c>
    </row>
    <row r="1301" spans="1:11" x14ac:dyDescent="0.6">
      <c r="A1301" s="5" t="s">
        <v>117</v>
      </c>
      <c r="B1301" s="5" t="s">
        <v>170</v>
      </c>
      <c r="C1301" s="5" t="s">
        <v>45</v>
      </c>
      <c r="D1301" s="5" t="s">
        <v>102</v>
      </c>
      <c r="E1301" s="5" t="s">
        <v>16</v>
      </c>
      <c r="F1301" s="5" t="s">
        <v>6</v>
      </c>
      <c r="G1301" s="5" t="s">
        <v>169</v>
      </c>
      <c r="H1301" s="5" t="s">
        <v>20</v>
      </c>
      <c r="I1301" s="5">
        <v>2025</v>
      </c>
      <c r="J1301" s="4" t="s">
        <v>378</v>
      </c>
      <c r="K1301" s="4">
        <v>0.61538461538461542</v>
      </c>
    </row>
    <row r="1302" spans="1:11" x14ac:dyDescent="0.6">
      <c r="A1302" s="5" t="s">
        <v>117</v>
      </c>
      <c r="B1302" s="5" t="s">
        <v>176</v>
      </c>
      <c r="C1302" s="5" t="s">
        <v>45</v>
      </c>
      <c r="D1302" s="5" t="s">
        <v>102</v>
      </c>
      <c r="E1302" s="5" t="s">
        <v>16</v>
      </c>
      <c r="F1302" s="5" t="s">
        <v>6</v>
      </c>
      <c r="G1302" s="5" t="s">
        <v>125</v>
      </c>
      <c r="H1302" s="5" t="s">
        <v>20</v>
      </c>
      <c r="I1302" s="5">
        <v>2025</v>
      </c>
      <c r="J1302" s="4" t="s">
        <v>378</v>
      </c>
      <c r="K1302" s="4">
        <v>4.8461538461538458</v>
      </c>
    </row>
    <row r="1303" spans="1:11" x14ac:dyDescent="0.6">
      <c r="A1303" s="5" t="s">
        <v>117</v>
      </c>
      <c r="B1303" s="5" t="s">
        <v>177</v>
      </c>
      <c r="C1303" s="5" t="s">
        <v>45</v>
      </c>
      <c r="D1303" s="5" t="s">
        <v>102</v>
      </c>
      <c r="E1303" s="5" t="s">
        <v>16</v>
      </c>
      <c r="F1303" s="5" t="s">
        <v>6</v>
      </c>
      <c r="G1303" s="5" t="s">
        <v>125</v>
      </c>
      <c r="H1303" s="5" t="s">
        <v>20</v>
      </c>
      <c r="I1303" s="5">
        <v>2025</v>
      </c>
      <c r="J1303" s="4" t="s">
        <v>378</v>
      </c>
      <c r="K1303" s="4">
        <v>0.46153846153846156</v>
      </c>
    </row>
    <row r="1304" spans="1:11" x14ac:dyDescent="0.6">
      <c r="A1304" s="5" t="s">
        <v>117</v>
      </c>
      <c r="B1304" s="5" t="s">
        <v>175</v>
      </c>
      <c r="C1304" s="5" t="s">
        <v>45</v>
      </c>
      <c r="D1304" s="5" t="s">
        <v>102</v>
      </c>
      <c r="E1304" s="5" t="s">
        <v>16</v>
      </c>
      <c r="F1304" s="5" t="s">
        <v>6</v>
      </c>
      <c r="G1304" s="5" t="s">
        <v>125</v>
      </c>
      <c r="H1304" s="5" t="s">
        <v>20</v>
      </c>
      <c r="I1304" s="5">
        <v>2025</v>
      </c>
      <c r="J1304" s="4" t="s">
        <v>378</v>
      </c>
      <c r="K1304" s="4">
        <v>4.8461538461538458</v>
      </c>
    </row>
    <row r="1305" spans="1:11" x14ac:dyDescent="0.6">
      <c r="A1305" s="5" t="s">
        <v>117</v>
      </c>
      <c r="B1305" s="5" t="s">
        <v>178</v>
      </c>
      <c r="C1305" s="5" t="s">
        <v>45</v>
      </c>
      <c r="D1305" s="5" t="s">
        <v>102</v>
      </c>
      <c r="E1305" s="5" t="s">
        <v>16</v>
      </c>
      <c r="F1305" s="5" t="s">
        <v>6</v>
      </c>
      <c r="G1305" s="5" t="s">
        <v>125</v>
      </c>
      <c r="H1305" s="5" t="s">
        <v>20</v>
      </c>
      <c r="I1305" s="5">
        <v>2025</v>
      </c>
      <c r="J1305" s="4" t="s">
        <v>378</v>
      </c>
      <c r="K1305" s="4">
        <v>0.15384615384615385</v>
      </c>
    </row>
    <row r="1306" spans="1:11" x14ac:dyDescent="0.6">
      <c r="A1306" s="5" t="s">
        <v>117</v>
      </c>
      <c r="B1306" s="5" t="s">
        <v>179</v>
      </c>
      <c r="C1306" s="5" t="s">
        <v>45</v>
      </c>
      <c r="D1306" s="5" t="s">
        <v>102</v>
      </c>
      <c r="E1306" s="5" t="s">
        <v>16</v>
      </c>
      <c r="F1306" s="5" t="s">
        <v>6</v>
      </c>
      <c r="G1306" s="5" t="s">
        <v>125</v>
      </c>
      <c r="H1306" s="5" t="s">
        <v>20</v>
      </c>
      <c r="I1306" s="5">
        <v>2025</v>
      </c>
      <c r="J1306" s="4" t="s">
        <v>378</v>
      </c>
      <c r="K1306" s="4">
        <v>3.0769230769230771</v>
      </c>
    </row>
    <row r="1307" spans="1:11" x14ac:dyDescent="0.6">
      <c r="A1307" s="5" t="s">
        <v>117</v>
      </c>
      <c r="B1307" s="5" t="s">
        <v>180</v>
      </c>
      <c r="C1307" s="5" t="s">
        <v>45</v>
      </c>
      <c r="D1307" s="5" t="s">
        <v>102</v>
      </c>
      <c r="E1307" s="5" t="s">
        <v>16</v>
      </c>
      <c r="F1307" s="5" t="s">
        <v>6</v>
      </c>
      <c r="G1307" s="5" t="s">
        <v>125</v>
      </c>
      <c r="H1307" s="5" t="s">
        <v>21</v>
      </c>
      <c r="I1307" s="5">
        <v>2025</v>
      </c>
      <c r="J1307" s="4" t="s">
        <v>378</v>
      </c>
      <c r="K1307" s="4">
        <v>0.30769230769230771</v>
      </c>
    </row>
    <row r="1308" spans="1:11" x14ac:dyDescent="0.6">
      <c r="A1308" s="5" t="s">
        <v>117</v>
      </c>
      <c r="B1308" s="5" t="s">
        <v>145</v>
      </c>
      <c r="C1308" s="5" t="s">
        <v>46</v>
      </c>
      <c r="D1308" s="5" t="s">
        <v>102</v>
      </c>
      <c r="E1308" s="5" t="s">
        <v>16</v>
      </c>
      <c r="F1308" s="5" t="s">
        <v>6</v>
      </c>
      <c r="G1308" s="5" t="s">
        <v>182</v>
      </c>
      <c r="H1308" s="5" t="s">
        <v>19</v>
      </c>
      <c r="I1308" s="5">
        <v>2025</v>
      </c>
      <c r="J1308" s="4" t="s">
        <v>378</v>
      </c>
      <c r="K1308" s="4">
        <v>0.46153846153846156</v>
      </c>
    </row>
    <row r="1309" spans="1:11" x14ac:dyDescent="0.6">
      <c r="A1309" s="5" t="s">
        <v>117</v>
      </c>
      <c r="B1309" s="5" t="s">
        <v>189</v>
      </c>
      <c r="C1309" s="5" t="s">
        <v>46</v>
      </c>
      <c r="D1309" s="5" t="s">
        <v>102</v>
      </c>
      <c r="E1309" s="5" t="s">
        <v>16</v>
      </c>
      <c r="F1309" s="5" t="s">
        <v>6</v>
      </c>
      <c r="G1309" s="5" t="s">
        <v>182</v>
      </c>
      <c r="H1309" s="5" t="s">
        <v>20</v>
      </c>
      <c r="I1309" s="5">
        <v>2025</v>
      </c>
      <c r="J1309" s="4" t="s">
        <v>378</v>
      </c>
      <c r="K1309" s="4">
        <v>1</v>
      </c>
    </row>
    <row r="1310" spans="1:11" x14ac:dyDescent="0.6">
      <c r="A1310" s="5" t="s">
        <v>117</v>
      </c>
      <c r="B1310" s="5" t="s">
        <v>190</v>
      </c>
      <c r="C1310" s="5" t="s">
        <v>46</v>
      </c>
      <c r="D1310" s="5" t="s">
        <v>102</v>
      </c>
      <c r="E1310" s="5" t="s">
        <v>16</v>
      </c>
      <c r="F1310" s="5" t="s">
        <v>6</v>
      </c>
      <c r="G1310" s="5" t="s">
        <v>182</v>
      </c>
      <c r="H1310" s="5" t="s">
        <v>20</v>
      </c>
      <c r="I1310" s="5">
        <v>2025</v>
      </c>
      <c r="J1310" s="4" t="s">
        <v>378</v>
      </c>
      <c r="K1310" s="4">
        <v>1.4615384615384615</v>
      </c>
    </row>
    <row r="1311" spans="1:11" x14ac:dyDescent="0.6">
      <c r="A1311" s="5" t="s">
        <v>117</v>
      </c>
      <c r="B1311" s="5" t="s">
        <v>183</v>
      </c>
      <c r="C1311" s="5" t="s">
        <v>46</v>
      </c>
      <c r="D1311" s="5" t="s">
        <v>102</v>
      </c>
      <c r="E1311" s="5" t="s">
        <v>16</v>
      </c>
      <c r="F1311" s="5" t="s">
        <v>6</v>
      </c>
      <c r="G1311" s="5" t="s">
        <v>182</v>
      </c>
      <c r="H1311" s="5" t="s">
        <v>20</v>
      </c>
      <c r="I1311" s="5">
        <v>2025</v>
      </c>
      <c r="J1311" s="4" t="s">
        <v>378</v>
      </c>
      <c r="K1311" s="4">
        <v>0.53846153846153844</v>
      </c>
    </row>
    <row r="1312" spans="1:11" x14ac:dyDescent="0.6">
      <c r="A1312" s="5" t="s">
        <v>117</v>
      </c>
      <c r="B1312" s="5" t="s">
        <v>184</v>
      </c>
      <c r="C1312" s="5" t="s">
        <v>46</v>
      </c>
      <c r="D1312" s="5" t="s">
        <v>102</v>
      </c>
      <c r="E1312" s="5" t="s">
        <v>16</v>
      </c>
      <c r="F1312" s="5" t="s">
        <v>6</v>
      </c>
      <c r="G1312" s="5" t="s">
        <v>182</v>
      </c>
      <c r="H1312" s="5" t="s">
        <v>20</v>
      </c>
      <c r="I1312" s="5">
        <v>2025</v>
      </c>
      <c r="J1312" s="4" t="s">
        <v>378</v>
      </c>
      <c r="K1312" s="4">
        <v>1</v>
      </c>
    </row>
    <row r="1313" spans="1:11" x14ac:dyDescent="0.6">
      <c r="A1313" s="5" t="s">
        <v>117</v>
      </c>
      <c r="B1313" s="5" t="s">
        <v>185</v>
      </c>
      <c r="C1313" s="5" t="s">
        <v>46</v>
      </c>
      <c r="D1313" s="5" t="s">
        <v>102</v>
      </c>
      <c r="E1313" s="5" t="s">
        <v>16</v>
      </c>
      <c r="F1313" s="5" t="s">
        <v>6</v>
      </c>
      <c r="G1313" s="5" t="s">
        <v>182</v>
      </c>
      <c r="H1313" s="5" t="s">
        <v>20</v>
      </c>
      <c r="I1313" s="5">
        <v>2025</v>
      </c>
      <c r="J1313" s="4" t="s">
        <v>378</v>
      </c>
      <c r="K1313" s="4">
        <v>2.0769230769230771</v>
      </c>
    </row>
    <row r="1314" spans="1:11" x14ac:dyDescent="0.6">
      <c r="A1314" s="5" t="s">
        <v>117</v>
      </c>
      <c r="B1314" s="5" t="s">
        <v>186</v>
      </c>
      <c r="C1314" s="5" t="s">
        <v>46</v>
      </c>
      <c r="D1314" s="5" t="s">
        <v>102</v>
      </c>
      <c r="E1314" s="5" t="s">
        <v>16</v>
      </c>
      <c r="F1314" s="5" t="s">
        <v>6</v>
      </c>
      <c r="G1314" s="5" t="s">
        <v>182</v>
      </c>
      <c r="H1314" s="5" t="s">
        <v>20</v>
      </c>
      <c r="I1314" s="5">
        <v>2025</v>
      </c>
      <c r="J1314" s="4" t="s">
        <v>378</v>
      </c>
      <c r="K1314" s="4">
        <v>1.6923076923076923</v>
      </c>
    </row>
    <row r="1315" spans="1:11" x14ac:dyDescent="0.6">
      <c r="A1315" s="5" t="s">
        <v>117</v>
      </c>
      <c r="B1315" s="5" t="s">
        <v>187</v>
      </c>
      <c r="C1315" s="5" t="s">
        <v>46</v>
      </c>
      <c r="D1315" s="5" t="s">
        <v>102</v>
      </c>
      <c r="E1315" s="5" t="s">
        <v>16</v>
      </c>
      <c r="F1315" s="5" t="s">
        <v>6</v>
      </c>
      <c r="G1315" s="5" t="s">
        <v>182</v>
      </c>
      <c r="H1315" s="5" t="s">
        <v>20</v>
      </c>
      <c r="I1315" s="5">
        <v>2025</v>
      </c>
      <c r="J1315" s="4" t="s">
        <v>378</v>
      </c>
      <c r="K1315" s="4">
        <v>0.30769230769230771</v>
      </c>
    </row>
    <row r="1316" spans="1:11" x14ac:dyDescent="0.6">
      <c r="A1316" s="5" t="s">
        <v>117</v>
      </c>
      <c r="B1316" s="5" t="s">
        <v>145</v>
      </c>
      <c r="C1316" s="5" t="s">
        <v>46</v>
      </c>
      <c r="D1316" s="5" t="s">
        <v>102</v>
      </c>
      <c r="E1316" s="5" t="s">
        <v>16</v>
      </c>
      <c r="F1316" s="5" t="s">
        <v>6</v>
      </c>
      <c r="G1316" s="5" t="s">
        <v>182</v>
      </c>
      <c r="H1316" s="5" t="s">
        <v>20</v>
      </c>
      <c r="I1316" s="5">
        <v>2025</v>
      </c>
      <c r="J1316" s="4" t="s">
        <v>378</v>
      </c>
      <c r="K1316" s="4">
        <v>4.5384615384615383</v>
      </c>
    </row>
    <row r="1317" spans="1:11" x14ac:dyDescent="0.6">
      <c r="A1317" s="5" t="s">
        <v>117</v>
      </c>
      <c r="B1317" s="5" t="s">
        <v>195</v>
      </c>
      <c r="C1317" s="5" t="s">
        <v>46</v>
      </c>
      <c r="D1317" s="5" t="s">
        <v>102</v>
      </c>
      <c r="E1317" s="5" t="s">
        <v>16</v>
      </c>
      <c r="F1317" s="5" t="s">
        <v>6</v>
      </c>
      <c r="G1317" s="5" t="s">
        <v>182</v>
      </c>
      <c r="H1317" s="5" t="s">
        <v>20</v>
      </c>
      <c r="I1317" s="5">
        <v>2025</v>
      </c>
      <c r="J1317" s="4" t="s">
        <v>378</v>
      </c>
      <c r="K1317" s="4">
        <v>1</v>
      </c>
    </row>
    <row r="1318" spans="1:11" x14ac:dyDescent="0.6">
      <c r="A1318" s="5" t="s">
        <v>117</v>
      </c>
      <c r="B1318" s="5" t="s">
        <v>147</v>
      </c>
      <c r="C1318" s="5" t="s">
        <v>46</v>
      </c>
      <c r="D1318" s="5" t="s">
        <v>102</v>
      </c>
      <c r="E1318" s="5" t="s">
        <v>16</v>
      </c>
      <c r="F1318" s="5" t="s">
        <v>6</v>
      </c>
      <c r="G1318" s="5" t="s">
        <v>182</v>
      </c>
      <c r="H1318" s="5" t="s">
        <v>20</v>
      </c>
      <c r="I1318" s="5">
        <v>2025</v>
      </c>
      <c r="J1318" s="4" t="s">
        <v>378</v>
      </c>
      <c r="K1318" s="4">
        <v>0.53846153846153844</v>
      </c>
    </row>
    <row r="1319" spans="1:11" x14ac:dyDescent="0.6">
      <c r="A1319" s="5" t="s">
        <v>117</v>
      </c>
      <c r="B1319" s="5" t="s">
        <v>183</v>
      </c>
      <c r="C1319" s="5" t="s">
        <v>46</v>
      </c>
      <c r="D1319" s="5" t="s">
        <v>102</v>
      </c>
      <c r="E1319" s="5" t="s">
        <v>16</v>
      </c>
      <c r="F1319" s="5" t="s">
        <v>6</v>
      </c>
      <c r="G1319" s="5" t="s">
        <v>182</v>
      </c>
      <c r="H1319" s="5" t="s">
        <v>21</v>
      </c>
      <c r="I1319" s="5">
        <v>2025</v>
      </c>
      <c r="J1319" s="4" t="s">
        <v>378</v>
      </c>
      <c r="K1319" s="4">
        <v>1</v>
      </c>
    </row>
    <row r="1320" spans="1:11" x14ac:dyDescent="0.6">
      <c r="A1320" s="5" t="s">
        <v>117</v>
      </c>
      <c r="B1320" s="5" t="s">
        <v>371</v>
      </c>
      <c r="C1320" s="5" t="s">
        <v>46</v>
      </c>
      <c r="D1320" s="5" t="s">
        <v>102</v>
      </c>
      <c r="E1320" s="5" t="s">
        <v>16</v>
      </c>
      <c r="F1320" s="5" t="s">
        <v>6</v>
      </c>
      <c r="G1320" s="5" t="s">
        <v>182</v>
      </c>
      <c r="H1320" s="5" t="s">
        <v>21</v>
      </c>
      <c r="I1320" s="5">
        <v>2025</v>
      </c>
      <c r="J1320" s="4" t="s">
        <v>378</v>
      </c>
      <c r="K1320" s="4">
        <v>0.92307692307692313</v>
      </c>
    </row>
    <row r="1321" spans="1:11" x14ac:dyDescent="0.6">
      <c r="A1321" s="5" t="s">
        <v>117</v>
      </c>
      <c r="B1321" s="5" t="s">
        <v>176</v>
      </c>
      <c r="C1321" s="5" t="s">
        <v>46</v>
      </c>
      <c r="D1321" s="5" t="s">
        <v>102</v>
      </c>
      <c r="E1321" s="5" t="s">
        <v>16</v>
      </c>
      <c r="F1321" s="5" t="s">
        <v>6</v>
      </c>
      <c r="G1321" s="5" t="s">
        <v>197</v>
      </c>
      <c r="H1321" s="5" t="s">
        <v>19</v>
      </c>
      <c r="I1321" s="5">
        <v>2025</v>
      </c>
      <c r="J1321" s="4" t="s">
        <v>378</v>
      </c>
      <c r="K1321" s="4">
        <v>7.6923076923076927E-2</v>
      </c>
    </row>
    <row r="1322" spans="1:11" x14ac:dyDescent="0.6">
      <c r="A1322" s="5" t="s">
        <v>117</v>
      </c>
      <c r="B1322" s="5" t="s">
        <v>357</v>
      </c>
      <c r="C1322" s="5" t="s">
        <v>46</v>
      </c>
      <c r="D1322" s="5" t="s">
        <v>102</v>
      </c>
      <c r="E1322" s="5" t="s">
        <v>16</v>
      </c>
      <c r="F1322" s="5" t="s">
        <v>6</v>
      </c>
      <c r="G1322" s="5" t="s">
        <v>197</v>
      </c>
      <c r="H1322" s="5" t="s">
        <v>19</v>
      </c>
      <c r="I1322" s="5">
        <v>2025</v>
      </c>
      <c r="J1322" s="4" t="s">
        <v>378</v>
      </c>
      <c r="K1322" s="4">
        <v>7.6923076923076927E-2</v>
      </c>
    </row>
    <row r="1323" spans="1:11" x14ac:dyDescent="0.6">
      <c r="A1323" s="5" t="s">
        <v>117</v>
      </c>
      <c r="B1323" s="5" t="s">
        <v>199</v>
      </c>
      <c r="C1323" s="5" t="s">
        <v>46</v>
      </c>
      <c r="D1323" s="5" t="s">
        <v>102</v>
      </c>
      <c r="E1323" s="5" t="s">
        <v>16</v>
      </c>
      <c r="F1323" s="5" t="s">
        <v>6</v>
      </c>
      <c r="G1323" s="5" t="s">
        <v>197</v>
      </c>
      <c r="H1323" s="5" t="s">
        <v>19</v>
      </c>
      <c r="I1323" s="5">
        <v>2025</v>
      </c>
      <c r="J1323" s="4" t="s">
        <v>378</v>
      </c>
      <c r="K1323" s="4">
        <v>1</v>
      </c>
    </row>
    <row r="1324" spans="1:11" x14ac:dyDescent="0.6">
      <c r="A1324" s="5" t="s">
        <v>117</v>
      </c>
      <c r="B1324" s="5" t="s">
        <v>198</v>
      </c>
      <c r="C1324" s="5" t="s">
        <v>46</v>
      </c>
      <c r="D1324" s="5" t="s">
        <v>102</v>
      </c>
      <c r="E1324" s="5" t="s">
        <v>16</v>
      </c>
      <c r="F1324" s="5" t="s">
        <v>6</v>
      </c>
      <c r="G1324" s="5" t="s">
        <v>197</v>
      </c>
      <c r="H1324" s="5" t="s">
        <v>20</v>
      </c>
      <c r="I1324" s="5">
        <v>2025</v>
      </c>
      <c r="J1324" s="4" t="s">
        <v>378</v>
      </c>
      <c r="K1324" s="4">
        <v>1</v>
      </c>
    </row>
    <row r="1325" spans="1:11" x14ac:dyDescent="0.6">
      <c r="A1325" s="5" t="s">
        <v>117</v>
      </c>
      <c r="B1325" s="5" t="s">
        <v>196</v>
      </c>
      <c r="C1325" s="5" t="s">
        <v>46</v>
      </c>
      <c r="D1325" s="5" t="s">
        <v>102</v>
      </c>
      <c r="E1325" s="5" t="s">
        <v>16</v>
      </c>
      <c r="F1325" s="5" t="s">
        <v>6</v>
      </c>
      <c r="G1325" s="5" t="s">
        <v>197</v>
      </c>
      <c r="H1325" s="5" t="s">
        <v>20</v>
      </c>
      <c r="I1325" s="5">
        <v>2025</v>
      </c>
      <c r="J1325" s="4" t="s">
        <v>378</v>
      </c>
      <c r="K1325" s="4">
        <v>7.6923076923076927E-2</v>
      </c>
    </row>
    <row r="1326" spans="1:11" x14ac:dyDescent="0.6">
      <c r="A1326" s="5" t="s">
        <v>117</v>
      </c>
      <c r="B1326" s="5" t="s">
        <v>357</v>
      </c>
      <c r="C1326" s="5" t="s">
        <v>46</v>
      </c>
      <c r="D1326" s="5" t="s">
        <v>102</v>
      </c>
      <c r="E1326" s="5" t="s">
        <v>16</v>
      </c>
      <c r="F1326" s="5" t="s">
        <v>6</v>
      </c>
      <c r="G1326" s="5" t="s">
        <v>197</v>
      </c>
      <c r="H1326" s="5" t="s">
        <v>20</v>
      </c>
      <c r="I1326" s="5">
        <v>2025</v>
      </c>
      <c r="J1326" s="4" t="s">
        <v>378</v>
      </c>
      <c r="K1326" s="4">
        <v>0.92307692307692313</v>
      </c>
    </row>
    <row r="1327" spans="1:11" x14ac:dyDescent="0.6">
      <c r="A1327" s="5" t="s">
        <v>117</v>
      </c>
      <c r="B1327" s="5" t="s">
        <v>350</v>
      </c>
      <c r="C1327" s="5" t="s">
        <v>46</v>
      </c>
      <c r="D1327" s="5" t="s">
        <v>102</v>
      </c>
      <c r="E1327" s="5" t="s">
        <v>16</v>
      </c>
      <c r="F1327" s="5" t="s">
        <v>6</v>
      </c>
      <c r="G1327" s="5" t="s">
        <v>197</v>
      </c>
      <c r="H1327" s="5" t="s">
        <v>20</v>
      </c>
      <c r="I1327" s="5">
        <v>2025</v>
      </c>
      <c r="J1327" s="4" t="s">
        <v>378</v>
      </c>
      <c r="K1327" s="4">
        <v>1</v>
      </c>
    </row>
    <row r="1328" spans="1:11" x14ac:dyDescent="0.6">
      <c r="A1328" s="5" t="s">
        <v>117</v>
      </c>
      <c r="B1328" s="5" t="s">
        <v>200</v>
      </c>
      <c r="C1328" s="5" t="s">
        <v>46</v>
      </c>
      <c r="D1328" s="5" t="s">
        <v>102</v>
      </c>
      <c r="E1328" s="5" t="s">
        <v>16</v>
      </c>
      <c r="F1328" s="5" t="s">
        <v>6</v>
      </c>
      <c r="G1328" s="5" t="s">
        <v>197</v>
      </c>
      <c r="H1328" s="5" t="s">
        <v>20</v>
      </c>
      <c r="I1328" s="5">
        <v>2025</v>
      </c>
      <c r="J1328" s="4" t="s">
        <v>378</v>
      </c>
      <c r="K1328" s="4">
        <v>0.15384615384615385</v>
      </c>
    </row>
    <row r="1329" spans="1:11" x14ac:dyDescent="0.6">
      <c r="A1329" s="5" t="s">
        <v>117</v>
      </c>
      <c r="B1329" s="5" t="s">
        <v>201</v>
      </c>
      <c r="C1329" s="5" t="s">
        <v>46</v>
      </c>
      <c r="D1329" s="5" t="s">
        <v>102</v>
      </c>
      <c r="E1329" s="5" t="s">
        <v>16</v>
      </c>
      <c r="F1329" s="5" t="s">
        <v>6</v>
      </c>
      <c r="G1329" s="5" t="s">
        <v>197</v>
      </c>
      <c r="H1329" s="5" t="s">
        <v>20</v>
      </c>
      <c r="I1329" s="5">
        <v>2025</v>
      </c>
      <c r="J1329" s="4" t="s">
        <v>378</v>
      </c>
      <c r="K1329" s="4">
        <v>1</v>
      </c>
    </row>
    <row r="1330" spans="1:11" x14ac:dyDescent="0.6">
      <c r="A1330" s="5" t="s">
        <v>117</v>
      </c>
      <c r="B1330" s="5" t="s">
        <v>202</v>
      </c>
      <c r="C1330" s="5" t="s">
        <v>46</v>
      </c>
      <c r="D1330" s="5" t="s">
        <v>102</v>
      </c>
      <c r="E1330" s="5" t="s">
        <v>16</v>
      </c>
      <c r="F1330" s="5" t="s">
        <v>6</v>
      </c>
      <c r="G1330" s="5" t="s">
        <v>197</v>
      </c>
      <c r="H1330" s="5" t="s">
        <v>20</v>
      </c>
      <c r="I1330" s="5">
        <v>2025</v>
      </c>
      <c r="J1330" s="4" t="s">
        <v>378</v>
      </c>
      <c r="K1330" s="4">
        <v>0.61538461538461542</v>
      </c>
    </row>
    <row r="1331" spans="1:11" x14ac:dyDescent="0.6">
      <c r="A1331" s="5" t="s">
        <v>117</v>
      </c>
      <c r="B1331" s="5" t="s">
        <v>204</v>
      </c>
      <c r="C1331" s="5" t="s">
        <v>46</v>
      </c>
      <c r="D1331" s="5" t="s">
        <v>102</v>
      </c>
      <c r="E1331" s="5" t="s">
        <v>16</v>
      </c>
      <c r="F1331" s="5" t="s">
        <v>6</v>
      </c>
      <c r="G1331" s="5" t="s">
        <v>197</v>
      </c>
      <c r="H1331" s="5" t="s">
        <v>20</v>
      </c>
      <c r="I1331" s="5">
        <v>2025</v>
      </c>
      <c r="J1331" s="4" t="s">
        <v>378</v>
      </c>
      <c r="K1331" s="4">
        <v>2</v>
      </c>
    </row>
    <row r="1332" spans="1:11" x14ac:dyDescent="0.6">
      <c r="A1332" s="5" t="s">
        <v>117</v>
      </c>
      <c r="B1332" s="5" t="s">
        <v>209</v>
      </c>
      <c r="C1332" s="5" t="s">
        <v>47</v>
      </c>
      <c r="D1332" s="5" t="s">
        <v>102</v>
      </c>
      <c r="E1332" s="5" t="s">
        <v>17</v>
      </c>
      <c r="F1332" s="5" t="s">
        <v>6</v>
      </c>
      <c r="G1332" s="5" t="s">
        <v>119</v>
      </c>
      <c r="H1332" s="5" t="s">
        <v>20</v>
      </c>
      <c r="I1332" s="5">
        <v>2025</v>
      </c>
      <c r="J1332" s="4" t="s">
        <v>378</v>
      </c>
      <c r="K1332" s="4">
        <v>0.15384615384615385</v>
      </c>
    </row>
    <row r="1333" spans="1:11" x14ac:dyDescent="0.6">
      <c r="A1333" s="5" t="s">
        <v>117</v>
      </c>
      <c r="B1333" s="5" t="s">
        <v>364</v>
      </c>
      <c r="C1333" s="5" t="s">
        <v>70</v>
      </c>
      <c r="D1333" s="5" t="s">
        <v>102</v>
      </c>
      <c r="E1333" s="5" t="s">
        <v>17</v>
      </c>
      <c r="F1333" s="5" t="s">
        <v>5</v>
      </c>
      <c r="G1333" s="5" t="s">
        <v>169</v>
      </c>
      <c r="H1333" s="5" t="s">
        <v>19</v>
      </c>
      <c r="I1333" s="5">
        <v>2025</v>
      </c>
      <c r="J1333" s="4" t="s">
        <v>378</v>
      </c>
      <c r="K1333" s="4">
        <v>0.46153846153846156</v>
      </c>
    </row>
    <row r="1334" spans="1:11" x14ac:dyDescent="0.6">
      <c r="A1334" s="5" t="s">
        <v>117</v>
      </c>
      <c r="B1334" s="5" t="s">
        <v>213</v>
      </c>
      <c r="C1334" s="5" t="s">
        <v>70</v>
      </c>
      <c r="D1334" s="5" t="s">
        <v>102</v>
      </c>
      <c r="E1334" s="5" t="s">
        <v>17</v>
      </c>
      <c r="F1334" s="5" t="s">
        <v>5</v>
      </c>
      <c r="G1334" s="5" t="s">
        <v>169</v>
      </c>
      <c r="H1334" s="5" t="s">
        <v>19</v>
      </c>
      <c r="I1334" s="5">
        <v>2025</v>
      </c>
      <c r="J1334" s="4" t="s">
        <v>378</v>
      </c>
      <c r="K1334" s="4">
        <v>1</v>
      </c>
    </row>
    <row r="1335" spans="1:11" x14ac:dyDescent="0.6">
      <c r="A1335" s="5" t="s">
        <v>117</v>
      </c>
      <c r="B1335" s="5" t="s">
        <v>212</v>
      </c>
      <c r="C1335" s="5" t="s">
        <v>70</v>
      </c>
      <c r="D1335" s="5" t="s">
        <v>102</v>
      </c>
      <c r="E1335" s="5" t="s">
        <v>17</v>
      </c>
      <c r="F1335" s="5" t="s">
        <v>5</v>
      </c>
      <c r="G1335" s="5" t="s">
        <v>169</v>
      </c>
      <c r="H1335" s="5" t="s">
        <v>21</v>
      </c>
      <c r="I1335" s="5">
        <v>2025</v>
      </c>
      <c r="J1335" s="4" t="s">
        <v>378</v>
      </c>
      <c r="K1335" s="4">
        <v>1</v>
      </c>
    </row>
    <row r="1336" spans="1:11" x14ac:dyDescent="0.6">
      <c r="A1336" s="5" t="s">
        <v>117</v>
      </c>
      <c r="B1336" s="5" t="s">
        <v>372</v>
      </c>
      <c r="C1336" s="5" t="s">
        <v>70</v>
      </c>
      <c r="D1336" s="5" t="s">
        <v>102</v>
      </c>
      <c r="E1336" s="5" t="s">
        <v>17</v>
      </c>
      <c r="F1336" s="5" t="s">
        <v>6</v>
      </c>
      <c r="G1336" s="5" t="s">
        <v>216</v>
      </c>
      <c r="H1336" s="5" t="s">
        <v>19</v>
      </c>
      <c r="I1336" s="5">
        <v>2025</v>
      </c>
      <c r="J1336" s="4" t="s">
        <v>378</v>
      </c>
      <c r="K1336" s="4">
        <v>7.6923076923076927E-2</v>
      </c>
    </row>
    <row r="1337" spans="1:11" x14ac:dyDescent="0.6">
      <c r="A1337" s="5" t="s">
        <v>117</v>
      </c>
      <c r="B1337" s="5" t="s">
        <v>373</v>
      </c>
      <c r="C1337" s="5" t="s">
        <v>70</v>
      </c>
      <c r="D1337" s="5" t="s">
        <v>102</v>
      </c>
      <c r="E1337" s="5" t="s">
        <v>17</v>
      </c>
      <c r="F1337" s="5" t="s">
        <v>6</v>
      </c>
      <c r="G1337" s="5" t="s">
        <v>216</v>
      </c>
      <c r="H1337" s="5" t="s">
        <v>19</v>
      </c>
      <c r="I1337" s="5">
        <v>2025</v>
      </c>
      <c r="J1337" s="4" t="s">
        <v>378</v>
      </c>
      <c r="K1337" s="4">
        <v>7.6923076923076927E-2</v>
      </c>
    </row>
    <row r="1338" spans="1:11" x14ac:dyDescent="0.6">
      <c r="A1338" s="5" t="s">
        <v>117</v>
      </c>
      <c r="B1338" s="5" t="s">
        <v>217</v>
      </c>
      <c r="C1338" s="5" t="s">
        <v>70</v>
      </c>
      <c r="D1338" s="5" t="s">
        <v>102</v>
      </c>
      <c r="E1338" s="5" t="s">
        <v>17</v>
      </c>
      <c r="F1338" s="5" t="s">
        <v>6</v>
      </c>
      <c r="G1338" s="5" t="s">
        <v>216</v>
      </c>
      <c r="H1338" s="5" t="s">
        <v>19</v>
      </c>
      <c r="I1338" s="5">
        <v>2025</v>
      </c>
      <c r="J1338" s="4" t="s">
        <v>378</v>
      </c>
      <c r="K1338" s="4">
        <v>1</v>
      </c>
    </row>
    <row r="1339" spans="1:11" x14ac:dyDescent="0.6">
      <c r="A1339" s="5" t="s">
        <v>117</v>
      </c>
      <c r="B1339" s="5" t="s">
        <v>218</v>
      </c>
      <c r="C1339" s="5" t="s">
        <v>70</v>
      </c>
      <c r="D1339" s="5" t="s">
        <v>102</v>
      </c>
      <c r="E1339" s="5" t="s">
        <v>17</v>
      </c>
      <c r="F1339" s="5" t="s">
        <v>6</v>
      </c>
      <c r="G1339" s="5" t="s">
        <v>216</v>
      </c>
      <c r="H1339" s="5" t="s">
        <v>19</v>
      </c>
      <c r="I1339" s="5">
        <v>2025</v>
      </c>
      <c r="J1339" s="4" t="s">
        <v>378</v>
      </c>
      <c r="K1339" s="4">
        <v>8.384615384615385</v>
      </c>
    </row>
    <row r="1340" spans="1:11" x14ac:dyDescent="0.6">
      <c r="A1340" s="5" t="s">
        <v>117</v>
      </c>
      <c r="B1340" s="5" t="s">
        <v>225</v>
      </c>
      <c r="C1340" s="5" t="s">
        <v>70</v>
      </c>
      <c r="D1340" s="5" t="s">
        <v>102</v>
      </c>
      <c r="E1340" s="5" t="s">
        <v>16</v>
      </c>
      <c r="F1340" s="5" t="s">
        <v>6</v>
      </c>
      <c r="G1340" s="5" t="s">
        <v>221</v>
      </c>
      <c r="H1340" s="5" t="s">
        <v>19</v>
      </c>
      <c r="I1340" s="5">
        <v>2025</v>
      </c>
      <c r="J1340" s="4" t="s">
        <v>378</v>
      </c>
      <c r="K1340" s="4">
        <v>7.6923076923076927E-2</v>
      </c>
    </row>
    <row r="1341" spans="1:11" x14ac:dyDescent="0.6">
      <c r="A1341" s="5" t="s">
        <v>117</v>
      </c>
      <c r="B1341" s="5" t="s">
        <v>369</v>
      </c>
      <c r="C1341" s="5" t="s">
        <v>70</v>
      </c>
      <c r="D1341" s="5" t="s">
        <v>102</v>
      </c>
      <c r="E1341" s="5" t="s">
        <v>16</v>
      </c>
      <c r="F1341" s="5" t="s">
        <v>6</v>
      </c>
      <c r="G1341" s="5" t="s">
        <v>221</v>
      </c>
      <c r="H1341" s="5" t="s">
        <v>19</v>
      </c>
      <c r="I1341" s="5">
        <v>2025</v>
      </c>
      <c r="J1341" s="4" t="s">
        <v>378</v>
      </c>
      <c r="K1341" s="4">
        <v>0.15384615384615385</v>
      </c>
    </row>
    <row r="1342" spans="1:11" x14ac:dyDescent="0.6">
      <c r="A1342" s="5" t="s">
        <v>117</v>
      </c>
      <c r="B1342" s="5" t="s">
        <v>222</v>
      </c>
      <c r="C1342" s="5" t="s">
        <v>70</v>
      </c>
      <c r="D1342" s="5" t="s">
        <v>102</v>
      </c>
      <c r="E1342" s="5" t="s">
        <v>18</v>
      </c>
      <c r="F1342" s="5" t="s">
        <v>6</v>
      </c>
      <c r="G1342" s="5" t="s">
        <v>221</v>
      </c>
      <c r="H1342" s="5" t="s">
        <v>19</v>
      </c>
      <c r="I1342" s="5">
        <v>2025</v>
      </c>
      <c r="J1342" s="4" t="s">
        <v>378</v>
      </c>
      <c r="K1342" s="4">
        <v>1</v>
      </c>
    </row>
    <row r="1343" spans="1:11" x14ac:dyDescent="0.6">
      <c r="A1343" s="5" t="s">
        <v>117</v>
      </c>
      <c r="B1343" s="5" t="s">
        <v>351</v>
      </c>
      <c r="C1343" s="5" t="s">
        <v>70</v>
      </c>
      <c r="D1343" s="5" t="s">
        <v>102</v>
      </c>
      <c r="E1343" s="5" t="s">
        <v>18</v>
      </c>
      <c r="F1343" s="5" t="s">
        <v>6</v>
      </c>
      <c r="G1343" s="5" t="s">
        <v>221</v>
      </c>
      <c r="H1343" s="5" t="s">
        <v>19</v>
      </c>
      <c r="I1343" s="5">
        <v>2025</v>
      </c>
      <c r="J1343" s="4" t="s">
        <v>378</v>
      </c>
      <c r="K1343" s="4">
        <v>1</v>
      </c>
    </row>
    <row r="1344" spans="1:11" x14ac:dyDescent="0.6">
      <c r="A1344" s="5" t="s">
        <v>117</v>
      </c>
      <c r="B1344" s="5" t="s">
        <v>222</v>
      </c>
      <c r="C1344" s="5" t="s">
        <v>70</v>
      </c>
      <c r="D1344" s="5" t="s">
        <v>102</v>
      </c>
      <c r="E1344" s="5" t="s">
        <v>17</v>
      </c>
      <c r="F1344" s="5" t="s">
        <v>6</v>
      </c>
      <c r="G1344" s="5" t="s">
        <v>221</v>
      </c>
      <c r="H1344" s="5" t="s">
        <v>19</v>
      </c>
      <c r="I1344" s="5">
        <v>2025</v>
      </c>
      <c r="J1344" s="4" t="s">
        <v>378</v>
      </c>
      <c r="K1344" s="4">
        <v>0.76923076923076927</v>
      </c>
    </row>
    <row r="1345" spans="1:11" x14ac:dyDescent="0.6">
      <c r="A1345" s="5" t="s">
        <v>117</v>
      </c>
      <c r="B1345" s="5" t="s">
        <v>223</v>
      </c>
      <c r="C1345" s="5" t="s">
        <v>70</v>
      </c>
      <c r="D1345" s="5" t="s">
        <v>102</v>
      </c>
      <c r="E1345" s="5" t="s">
        <v>16</v>
      </c>
      <c r="F1345" s="5" t="s">
        <v>6</v>
      </c>
      <c r="G1345" s="5" t="s">
        <v>221</v>
      </c>
      <c r="H1345" s="5" t="s">
        <v>20</v>
      </c>
      <c r="I1345" s="5">
        <v>2025</v>
      </c>
      <c r="J1345" s="4" t="s">
        <v>378</v>
      </c>
      <c r="K1345" s="4">
        <v>1</v>
      </c>
    </row>
    <row r="1346" spans="1:11" x14ac:dyDescent="0.6">
      <c r="A1346" s="5" t="s">
        <v>117</v>
      </c>
      <c r="B1346" s="5" t="s">
        <v>222</v>
      </c>
      <c r="C1346" s="5" t="s">
        <v>70</v>
      </c>
      <c r="D1346" s="5" t="s">
        <v>102</v>
      </c>
      <c r="E1346" s="5" t="s">
        <v>17</v>
      </c>
      <c r="F1346" s="5" t="s">
        <v>6</v>
      </c>
      <c r="G1346" s="5" t="s">
        <v>221</v>
      </c>
      <c r="H1346" s="5" t="s">
        <v>20</v>
      </c>
      <c r="I1346" s="5">
        <v>2025</v>
      </c>
      <c r="J1346" s="4" t="s">
        <v>378</v>
      </c>
      <c r="K1346" s="4">
        <v>0.15384615384615385</v>
      </c>
    </row>
    <row r="1347" spans="1:11" x14ac:dyDescent="0.6">
      <c r="A1347" s="5" t="s">
        <v>117</v>
      </c>
      <c r="B1347" s="5" t="s">
        <v>208</v>
      </c>
      <c r="C1347" s="5" t="s">
        <v>70</v>
      </c>
      <c r="D1347" s="5" t="s">
        <v>102</v>
      </c>
      <c r="E1347" s="5" t="s">
        <v>16</v>
      </c>
      <c r="F1347" s="5" t="s">
        <v>6</v>
      </c>
      <c r="G1347" s="5" t="s">
        <v>138</v>
      </c>
      <c r="H1347" s="5" t="s">
        <v>19</v>
      </c>
      <c r="I1347" s="5">
        <v>2025</v>
      </c>
      <c r="J1347" s="4" t="s">
        <v>378</v>
      </c>
      <c r="K1347" s="4">
        <v>1.9230769230769231</v>
      </c>
    </row>
    <row r="1348" spans="1:11" x14ac:dyDescent="0.6">
      <c r="A1348" s="5" t="s">
        <v>117</v>
      </c>
      <c r="B1348" s="5" t="s">
        <v>230</v>
      </c>
      <c r="C1348" s="5" t="s">
        <v>70</v>
      </c>
      <c r="D1348" s="5" t="s">
        <v>102</v>
      </c>
      <c r="E1348" s="5" t="s">
        <v>16</v>
      </c>
      <c r="F1348" s="5" t="s">
        <v>6</v>
      </c>
      <c r="G1348" s="5" t="s">
        <v>138</v>
      </c>
      <c r="H1348" s="5" t="s">
        <v>19</v>
      </c>
      <c r="I1348" s="5">
        <v>2025</v>
      </c>
      <c r="J1348" s="4" t="s">
        <v>378</v>
      </c>
      <c r="K1348" s="4">
        <v>0.84615384615384615</v>
      </c>
    </row>
    <row r="1349" spans="1:11" x14ac:dyDescent="0.6">
      <c r="A1349" s="5" t="s">
        <v>117</v>
      </c>
      <c r="B1349" s="5" t="s">
        <v>370</v>
      </c>
      <c r="C1349" s="5" t="s">
        <v>70</v>
      </c>
      <c r="D1349" s="5" t="s">
        <v>102</v>
      </c>
      <c r="E1349" s="5" t="s">
        <v>16</v>
      </c>
      <c r="F1349" s="5" t="s">
        <v>6</v>
      </c>
      <c r="G1349" s="5" t="s">
        <v>239</v>
      </c>
      <c r="H1349" s="5" t="s">
        <v>20</v>
      </c>
      <c r="I1349" s="5">
        <v>2025</v>
      </c>
      <c r="J1349" s="4" t="s">
        <v>378</v>
      </c>
      <c r="K1349" s="4">
        <v>1</v>
      </c>
    </row>
    <row r="1350" spans="1:11" x14ac:dyDescent="0.6">
      <c r="A1350" s="5" t="s">
        <v>117</v>
      </c>
      <c r="B1350" s="5" t="s">
        <v>386</v>
      </c>
      <c r="C1350" s="5" t="s">
        <v>70</v>
      </c>
      <c r="D1350" s="5" t="s">
        <v>102</v>
      </c>
      <c r="E1350" s="5" t="s">
        <v>18</v>
      </c>
      <c r="F1350" s="5" t="s">
        <v>6</v>
      </c>
      <c r="G1350" s="5" t="s">
        <v>245</v>
      </c>
      <c r="H1350" s="5" t="s">
        <v>19</v>
      </c>
      <c r="I1350" s="5">
        <v>2025</v>
      </c>
      <c r="J1350" s="4" t="s">
        <v>378</v>
      </c>
      <c r="K1350" s="4">
        <v>7.6923076923076927E-2</v>
      </c>
    </row>
    <row r="1351" spans="1:11" x14ac:dyDescent="0.6">
      <c r="A1351" s="5" t="s">
        <v>117</v>
      </c>
      <c r="B1351" s="5" t="s">
        <v>246</v>
      </c>
      <c r="C1351" s="5" t="s">
        <v>70</v>
      </c>
      <c r="D1351" s="5" t="s">
        <v>102</v>
      </c>
      <c r="E1351" s="5" t="s">
        <v>16</v>
      </c>
      <c r="F1351" s="5" t="s">
        <v>6</v>
      </c>
      <c r="G1351" s="5" t="s">
        <v>247</v>
      </c>
      <c r="H1351" s="5" t="s">
        <v>20</v>
      </c>
      <c r="I1351" s="5">
        <v>2025</v>
      </c>
      <c r="J1351" s="4" t="s">
        <v>378</v>
      </c>
      <c r="K1351" s="4">
        <v>1.3076923076923077</v>
      </c>
    </row>
    <row r="1352" spans="1:11" x14ac:dyDescent="0.6">
      <c r="A1352" s="5" t="s">
        <v>117</v>
      </c>
      <c r="B1352" s="5" t="s">
        <v>248</v>
      </c>
      <c r="C1352" s="5" t="s">
        <v>70</v>
      </c>
      <c r="D1352" s="5" t="s">
        <v>102</v>
      </c>
      <c r="E1352" s="5" t="s">
        <v>16</v>
      </c>
      <c r="F1352" s="5" t="s">
        <v>6</v>
      </c>
      <c r="G1352" s="5" t="s">
        <v>247</v>
      </c>
      <c r="H1352" s="5" t="s">
        <v>20</v>
      </c>
      <c r="I1352" s="5">
        <v>2025</v>
      </c>
      <c r="J1352" s="4" t="s">
        <v>378</v>
      </c>
      <c r="K1352" s="4">
        <v>2</v>
      </c>
    </row>
    <row r="1353" spans="1:11" x14ac:dyDescent="0.6">
      <c r="A1353" s="5" t="s">
        <v>117</v>
      </c>
      <c r="B1353" s="5" t="s">
        <v>233</v>
      </c>
      <c r="C1353" s="5" t="s">
        <v>70</v>
      </c>
      <c r="D1353" s="5" t="s">
        <v>102</v>
      </c>
      <c r="E1353" s="5" t="s">
        <v>18</v>
      </c>
      <c r="F1353" s="5" t="s">
        <v>6</v>
      </c>
      <c r="G1353" s="5" t="s">
        <v>119</v>
      </c>
      <c r="H1353" s="5" t="s">
        <v>20</v>
      </c>
      <c r="I1353" s="5">
        <v>2025</v>
      </c>
      <c r="J1353" s="4" t="s">
        <v>378</v>
      </c>
      <c r="K1353" s="4">
        <v>0.38461538461538464</v>
      </c>
    </row>
    <row r="1354" spans="1:11" x14ac:dyDescent="0.6">
      <c r="A1354" s="5" t="s">
        <v>117</v>
      </c>
      <c r="B1354" s="5" t="s">
        <v>255</v>
      </c>
      <c r="C1354" s="5" t="s">
        <v>70</v>
      </c>
      <c r="D1354" s="5" t="s">
        <v>102</v>
      </c>
      <c r="E1354" s="5" t="s">
        <v>18</v>
      </c>
      <c r="F1354" s="5" t="s">
        <v>6</v>
      </c>
      <c r="G1354" s="5" t="s">
        <v>119</v>
      </c>
      <c r="H1354" s="5" t="s">
        <v>20</v>
      </c>
      <c r="I1354" s="5">
        <v>2025</v>
      </c>
      <c r="J1354" s="4" t="s">
        <v>378</v>
      </c>
      <c r="K1354" s="4">
        <v>0.23076923076923078</v>
      </c>
    </row>
    <row r="1355" spans="1:11" x14ac:dyDescent="0.6">
      <c r="A1355" s="5" t="s">
        <v>117</v>
      </c>
      <c r="B1355" s="5" t="s">
        <v>233</v>
      </c>
      <c r="C1355" s="5" t="s">
        <v>70</v>
      </c>
      <c r="D1355" s="5" t="s">
        <v>102</v>
      </c>
      <c r="E1355" s="5" t="s">
        <v>17</v>
      </c>
      <c r="F1355" s="5" t="s">
        <v>6</v>
      </c>
      <c r="G1355" s="5" t="s">
        <v>119</v>
      </c>
      <c r="H1355" s="5" t="s">
        <v>20</v>
      </c>
      <c r="I1355" s="5">
        <v>2025</v>
      </c>
      <c r="J1355" s="4" t="s">
        <v>378</v>
      </c>
      <c r="K1355" s="4">
        <v>1.5384615384615385</v>
      </c>
    </row>
    <row r="1356" spans="1:11" x14ac:dyDescent="0.6">
      <c r="A1356" s="5" t="s">
        <v>117</v>
      </c>
      <c r="B1356" s="5" t="s">
        <v>253</v>
      </c>
      <c r="C1356" s="5" t="s">
        <v>70</v>
      </c>
      <c r="D1356" s="5" t="s">
        <v>102</v>
      </c>
      <c r="E1356" s="5" t="s">
        <v>17</v>
      </c>
      <c r="F1356" s="5" t="s">
        <v>6</v>
      </c>
      <c r="G1356" s="5" t="s">
        <v>119</v>
      </c>
      <c r="H1356" s="5" t="s">
        <v>20</v>
      </c>
      <c r="I1356" s="5">
        <v>2025</v>
      </c>
      <c r="J1356" s="4" t="s">
        <v>378</v>
      </c>
      <c r="K1356" s="4">
        <v>1.3076923076923077</v>
      </c>
    </row>
    <row r="1357" spans="1:11" x14ac:dyDescent="0.6">
      <c r="A1357" s="5" t="s">
        <v>117</v>
      </c>
      <c r="B1357" s="5" t="s">
        <v>251</v>
      </c>
      <c r="C1357" s="5" t="s">
        <v>70</v>
      </c>
      <c r="D1357" s="5" t="s">
        <v>102</v>
      </c>
      <c r="E1357" s="5" t="s">
        <v>17</v>
      </c>
      <c r="F1357" s="5" t="s">
        <v>6</v>
      </c>
      <c r="G1357" s="5" t="s">
        <v>119</v>
      </c>
      <c r="H1357" s="5" t="s">
        <v>20</v>
      </c>
      <c r="I1357" s="5">
        <v>2025</v>
      </c>
      <c r="J1357" s="4" t="s">
        <v>378</v>
      </c>
      <c r="K1357" s="4">
        <v>1.8461538461538463</v>
      </c>
    </row>
    <row r="1358" spans="1:11" x14ac:dyDescent="0.6">
      <c r="A1358" s="5" t="s">
        <v>117</v>
      </c>
      <c r="B1358" s="5" t="s">
        <v>143</v>
      </c>
      <c r="C1358" s="5" t="s">
        <v>70</v>
      </c>
      <c r="D1358" s="5" t="s">
        <v>102</v>
      </c>
      <c r="E1358" s="5" t="s">
        <v>17</v>
      </c>
      <c r="F1358" s="5" t="s">
        <v>6</v>
      </c>
      <c r="G1358" s="5" t="s">
        <v>119</v>
      </c>
      <c r="H1358" s="5" t="s">
        <v>20</v>
      </c>
      <c r="I1358" s="5">
        <v>2025</v>
      </c>
      <c r="J1358" s="4" t="s">
        <v>378</v>
      </c>
      <c r="K1358" s="4">
        <v>1</v>
      </c>
    </row>
    <row r="1359" spans="1:11" x14ac:dyDescent="0.6">
      <c r="A1359" s="5" t="s">
        <v>117</v>
      </c>
      <c r="B1359" s="5" t="s">
        <v>255</v>
      </c>
      <c r="C1359" s="5" t="s">
        <v>70</v>
      </c>
      <c r="D1359" s="5" t="s">
        <v>102</v>
      </c>
      <c r="E1359" s="5" t="s">
        <v>17</v>
      </c>
      <c r="F1359" s="5" t="s">
        <v>6</v>
      </c>
      <c r="G1359" s="5" t="s">
        <v>119</v>
      </c>
      <c r="H1359" s="5" t="s">
        <v>20</v>
      </c>
      <c r="I1359" s="5">
        <v>2025</v>
      </c>
      <c r="J1359" s="4" t="s">
        <v>378</v>
      </c>
      <c r="K1359" s="4">
        <v>2.3846153846153846</v>
      </c>
    </row>
    <row r="1360" spans="1:11" x14ac:dyDescent="0.6">
      <c r="A1360" s="5" t="s">
        <v>117</v>
      </c>
      <c r="B1360" s="5" t="s">
        <v>250</v>
      </c>
      <c r="C1360" s="5" t="s">
        <v>70</v>
      </c>
      <c r="D1360" s="5" t="s">
        <v>102</v>
      </c>
      <c r="E1360" s="5" t="s">
        <v>17</v>
      </c>
      <c r="F1360" s="5" t="s">
        <v>6</v>
      </c>
      <c r="G1360" s="5" t="s">
        <v>119</v>
      </c>
      <c r="H1360" s="5" t="s">
        <v>20</v>
      </c>
      <c r="I1360" s="5">
        <v>2025</v>
      </c>
      <c r="J1360" s="4" t="s">
        <v>378</v>
      </c>
      <c r="K1360" s="4">
        <v>1</v>
      </c>
    </row>
    <row r="1361" spans="1:11" x14ac:dyDescent="0.6">
      <c r="A1361" s="5" t="s">
        <v>117</v>
      </c>
      <c r="B1361" s="5" t="s">
        <v>359</v>
      </c>
      <c r="C1361" s="5" t="s">
        <v>70</v>
      </c>
      <c r="D1361" s="5" t="s">
        <v>102</v>
      </c>
      <c r="E1361" s="5" t="s">
        <v>17</v>
      </c>
      <c r="F1361" s="5" t="s">
        <v>6</v>
      </c>
      <c r="G1361" s="5" t="s">
        <v>119</v>
      </c>
      <c r="H1361" s="5" t="s">
        <v>20</v>
      </c>
      <c r="I1361" s="5">
        <v>2025</v>
      </c>
      <c r="J1361" s="4" t="s">
        <v>378</v>
      </c>
      <c r="K1361" s="4">
        <v>0.53846153846153844</v>
      </c>
    </row>
    <row r="1362" spans="1:11" x14ac:dyDescent="0.6">
      <c r="A1362" s="5" t="s">
        <v>117</v>
      </c>
      <c r="B1362" s="5" t="s">
        <v>130</v>
      </c>
      <c r="C1362" s="5" t="s">
        <v>70</v>
      </c>
      <c r="D1362" s="5" t="s">
        <v>102</v>
      </c>
      <c r="E1362" s="5" t="s">
        <v>17</v>
      </c>
      <c r="F1362" s="5" t="s">
        <v>6</v>
      </c>
      <c r="G1362" s="5" t="s">
        <v>119</v>
      </c>
      <c r="H1362" s="5" t="s">
        <v>20</v>
      </c>
      <c r="I1362" s="5">
        <v>2025</v>
      </c>
      <c r="J1362" s="4" t="s">
        <v>378</v>
      </c>
      <c r="K1362" s="4">
        <v>3.5384615384615383</v>
      </c>
    </row>
    <row r="1363" spans="1:11" x14ac:dyDescent="0.6">
      <c r="A1363" s="5" t="s">
        <v>117</v>
      </c>
      <c r="B1363" s="5" t="s">
        <v>353</v>
      </c>
      <c r="C1363" s="5" t="s">
        <v>70</v>
      </c>
      <c r="D1363" s="5" t="s">
        <v>102</v>
      </c>
      <c r="E1363" s="5" t="s">
        <v>16</v>
      </c>
      <c r="F1363" s="5" t="s">
        <v>6</v>
      </c>
      <c r="G1363" s="5" t="s">
        <v>125</v>
      </c>
      <c r="H1363" s="5" t="s">
        <v>20</v>
      </c>
      <c r="I1363" s="5">
        <v>2025</v>
      </c>
      <c r="J1363" s="4" t="s">
        <v>378</v>
      </c>
      <c r="K1363" s="4">
        <v>1.9230769230769231</v>
      </c>
    </row>
    <row r="1364" spans="1:11" x14ac:dyDescent="0.6">
      <c r="A1364" s="5" t="s">
        <v>117</v>
      </c>
      <c r="B1364" s="5" t="s">
        <v>277</v>
      </c>
      <c r="C1364" s="5" t="s">
        <v>70</v>
      </c>
      <c r="D1364" s="5" t="s">
        <v>102</v>
      </c>
      <c r="E1364" s="5" t="s">
        <v>16</v>
      </c>
      <c r="F1364" s="5" t="s">
        <v>6</v>
      </c>
      <c r="G1364" s="5" t="s">
        <v>125</v>
      </c>
      <c r="H1364" s="5" t="s">
        <v>20</v>
      </c>
      <c r="I1364" s="5">
        <v>2025</v>
      </c>
      <c r="J1364" s="4" t="s">
        <v>378</v>
      </c>
      <c r="K1364" s="4">
        <v>1</v>
      </c>
    </row>
    <row r="1365" spans="1:11" x14ac:dyDescent="0.6">
      <c r="A1365" s="5" t="s">
        <v>117</v>
      </c>
      <c r="B1365" s="5" t="s">
        <v>272</v>
      </c>
      <c r="C1365" s="5" t="s">
        <v>70</v>
      </c>
      <c r="D1365" s="5" t="s">
        <v>102</v>
      </c>
      <c r="E1365" s="5" t="s">
        <v>16</v>
      </c>
      <c r="F1365" s="5" t="s">
        <v>6</v>
      </c>
      <c r="G1365" s="5" t="s">
        <v>125</v>
      </c>
      <c r="H1365" s="5" t="s">
        <v>20</v>
      </c>
      <c r="I1365" s="5">
        <v>2025</v>
      </c>
      <c r="J1365" s="4" t="s">
        <v>378</v>
      </c>
      <c r="K1365" s="4">
        <v>0.46153846153846156</v>
      </c>
    </row>
    <row r="1366" spans="1:11" x14ac:dyDescent="0.6">
      <c r="A1366" s="5" t="s">
        <v>117</v>
      </c>
      <c r="B1366" s="5" t="s">
        <v>273</v>
      </c>
      <c r="C1366" s="5" t="s">
        <v>70</v>
      </c>
      <c r="D1366" s="5" t="s">
        <v>102</v>
      </c>
      <c r="E1366" s="5" t="s">
        <v>16</v>
      </c>
      <c r="F1366" s="5" t="s">
        <v>6</v>
      </c>
      <c r="G1366" s="5" t="s">
        <v>125</v>
      </c>
      <c r="H1366" s="5" t="s">
        <v>20</v>
      </c>
      <c r="I1366" s="5">
        <v>2025</v>
      </c>
      <c r="J1366" s="4" t="s">
        <v>378</v>
      </c>
      <c r="K1366" s="4">
        <v>0.92307692307692313</v>
      </c>
    </row>
    <row r="1367" spans="1:11" x14ac:dyDescent="0.6">
      <c r="A1367" s="5" t="s">
        <v>117</v>
      </c>
      <c r="B1367" s="5" t="s">
        <v>235</v>
      </c>
      <c r="C1367" s="5" t="s">
        <v>70</v>
      </c>
      <c r="D1367" s="5" t="s">
        <v>102</v>
      </c>
      <c r="E1367" s="5" t="s">
        <v>16</v>
      </c>
      <c r="F1367" s="5" t="s">
        <v>6</v>
      </c>
      <c r="G1367" s="5" t="s">
        <v>125</v>
      </c>
      <c r="H1367" s="5" t="s">
        <v>20</v>
      </c>
      <c r="I1367" s="5">
        <v>2025</v>
      </c>
      <c r="J1367" s="4" t="s">
        <v>378</v>
      </c>
      <c r="K1367" s="4">
        <v>0.84615384615384615</v>
      </c>
    </row>
    <row r="1368" spans="1:11" x14ac:dyDescent="0.6">
      <c r="A1368" s="5" t="s">
        <v>117</v>
      </c>
      <c r="B1368" s="5" t="s">
        <v>275</v>
      </c>
      <c r="C1368" s="5" t="s">
        <v>70</v>
      </c>
      <c r="D1368" s="5" t="s">
        <v>102</v>
      </c>
      <c r="E1368" s="5" t="s">
        <v>16</v>
      </c>
      <c r="F1368" s="5" t="s">
        <v>6</v>
      </c>
      <c r="G1368" s="5" t="s">
        <v>125</v>
      </c>
      <c r="H1368" s="5" t="s">
        <v>20</v>
      </c>
      <c r="I1368" s="5">
        <v>2025</v>
      </c>
      <c r="J1368" s="4" t="s">
        <v>378</v>
      </c>
      <c r="K1368" s="4">
        <v>3</v>
      </c>
    </row>
    <row r="1369" spans="1:11" x14ac:dyDescent="0.6">
      <c r="A1369" s="5" t="s">
        <v>117</v>
      </c>
      <c r="B1369" s="5" t="s">
        <v>280</v>
      </c>
      <c r="C1369" s="5" t="s">
        <v>70</v>
      </c>
      <c r="D1369" s="5" t="s">
        <v>102</v>
      </c>
      <c r="E1369" s="5" t="s">
        <v>16</v>
      </c>
      <c r="F1369" s="5" t="s">
        <v>6</v>
      </c>
      <c r="G1369" s="5" t="s">
        <v>125</v>
      </c>
      <c r="H1369" s="5" t="s">
        <v>20</v>
      </c>
      <c r="I1369" s="5">
        <v>2025</v>
      </c>
      <c r="J1369" s="4" t="s">
        <v>378</v>
      </c>
      <c r="K1369" s="4">
        <v>0.69230769230769229</v>
      </c>
    </row>
    <row r="1370" spans="1:11" x14ac:dyDescent="0.6">
      <c r="A1370" s="5" t="s">
        <v>117</v>
      </c>
      <c r="B1370" s="5" t="s">
        <v>203</v>
      </c>
      <c r="C1370" s="5" t="s">
        <v>70</v>
      </c>
      <c r="D1370" s="5" t="s">
        <v>102</v>
      </c>
      <c r="E1370" s="5" t="s">
        <v>16</v>
      </c>
      <c r="F1370" s="5" t="s">
        <v>6</v>
      </c>
      <c r="G1370" s="5" t="s">
        <v>125</v>
      </c>
      <c r="H1370" s="5" t="s">
        <v>20</v>
      </c>
      <c r="I1370" s="5">
        <v>2025</v>
      </c>
      <c r="J1370" s="4" t="s">
        <v>378</v>
      </c>
      <c r="K1370" s="4">
        <v>7.6923076923076927E-2</v>
      </c>
    </row>
    <row r="1371" spans="1:11" x14ac:dyDescent="0.6">
      <c r="A1371" s="5" t="s">
        <v>117</v>
      </c>
      <c r="B1371" s="5" t="s">
        <v>192</v>
      </c>
      <c r="C1371" s="5" t="s">
        <v>70</v>
      </c>
      <c r="D1371" s="5" t="s">
        <v>102</v>
      </c>
      <c r="E1371" s="5" t="s">
        <v>17</v>
      </c>
      <c r="F1371" s="5" t="s">
        <v>6</v>
      </c>
      <c r="G1371" s="5" t="s">
        <v>125</v>
      </c>
      <c r="H1371" s="5" t="s">
        <v>20</v>
      </c>
      <c r="I1371" s="5">
        <v>2025</v>
      </c>
      <c r="J1371" s="4" t="s">
        <v>378</v>
      </c>
      <c r="K1371" s="4">
        <v>0.15384615384615385</v>
      </c>
    </row>
    <row r="1372" spans="1:11" x14ac:dyDescent="0.6">
      <c r="A1372" s="5" t="s">
        <v>117</v>
      </c>
      <c r="B1372" s="5" t="s">
        <v>278</v>
      </c>
      <c r="C1372" s="5" t="s">
        <v>70</v>
      </c>
      <c r="D1372" s="5" t="s">
        <v>102</v>
      </c>
      <c r="E1372" s="5" t="s">
        <v>17</v>
      </c>
      <c r="F1372" s="5" t="s">
        <v>6</v>
      </c>
      <c r="G1372" s="5" t="s">
        <v>125</v>
      </c>
      <c r="H1372" s="5" t="s">
        <v>20</v>
      </c>
      <c r="I1372" s="5">
        <v>2025</v>
      </c>
      <c r="J1372" s="4" t="s">
        <v>378</v>
      </c>
      <c r="K1372" s="4">
        <v>1.2307692307692308</v>
      </c>
    </row>
    <row r="1373" spans="1:11" x14ac:dyDescent="0.6">
      <c r="A1373" s="5" t="s">
        <v>117</v>
      </c>
      <c r="B1373" s="5" t="s">
        <v>274</v>
      </c>
      <c r="C1373" s="5" t="s">
        <v>70</v>
      </c>
      <c r="D1373" s="5" t="s">
        <v>102</v>
      </c>
      <c r="E1373" s="5" t="s">
        <v>17</v>
      </c>
      <c r="F1373" s="5" t="s">
        <v>6</v>
      </c>
      <c r="G1373" s="5" t="s">
        <v>125</v>
      </c>
      <c r="H1373" s="5" t="s">
        <v>20</v>
      </c>
      <c r="I1373" s="5">
        <v>2025</v>
      </c>
      <c r="J1373" s="4" t="s">
        <v>378</v>
      </c>
      <c r="K1373" s="4">
        <v>0.69230769230769229</v>
      </c>
    </row>
    <row r="1374" spans="1:11" x14ac:dyDescent="0.6">
      <c r="A1374" s="5" t="s">
        <v>117</v>
      </c>
      <c r="B1374" s="5" t="s">
        <v>266</v>
      </c>
      <c r="C1374" s="5" t="s">
        <v>70</v>
      </c>
      <c r="D1374" s="5" t="s">
        <v>102</v>
      </c>
      <c r="E1374" s="5" t="s">
        <v>17</v>
      </c>
      <c r="F1374" s="5" t="s">
        <v>6</v>
      </c>
      <c r="G1374" s="5" t="s">
        <v>125</v>
      </c>
      <c r="H1374" s="5" t="s">
        <v>20</v>
      </c>
      <c r="I1374" s="5">
        <v>2025</v>
      </c>
      <c r="J1374" s="4" t="s">
        <v>378</v>
      </c>
      <c r="K1374" s="4">
        <v>0.61538461538461542</v>
      </c>
    </row>
    <row r="1375" spans="1:11" x14ac:dyDescent="0.6">
      <c r="A1375" s="5" t="s">
        <v>117</v>
      </c>
      <c r="B1375" s="5" t="s">
        <v>241</v>
      </c>
      <c r="C1375" s="5" t="s">
        <v>70</v>
      </c>
      <c r="D1375" s="5" t="s">
        <v>102</v>
      </c>
      <c r="E1375" s="5" t="s">
        <v>17</v>
      </c>
      <c r="F1375" s="5" t="s">
        <v>6</v>
      </c>
      <c r="G1375" s="5" t="s">
        <v>125</v>
      </c>
      <c r="H1375" s="5" t="s">
        <v>20</v>
      </c>
      <c r="I1375" s="5">
        <v>2025</v>
      </c>
      <c r="J1375" s="4" t="s">
        <v>378</v>
      </c>
      <c r="K1375" s="4">
        <v>0.84615384615384615</v>
      </c>
    </row>
    <row r="1376" spans="1:11" x14ac:dyDescent="0.6">
      <c r="A1376" s="5" t="s">
        <v>117</v>
      </c>
      <c r="B1376" s="5" t="s">
        <v>267</v>
      </c>
      <c r="C1376" s="5" t="s">
        <v>70</v>
      </c>
      <c r="D1376" s="5" t="s">
        <v>102</v>
      </c>
      <c r="E1376" s="5" t="s">
        <v>17</v>
      </c>
      <c r="F1376" s="5" t="s">
        <v>6</v>
      </c>
      <c r="G1376" s="5" t="s">
        <v>125</v>
      </c>
      <c r="H1376" s="5" t="s">
        <v>20</v>
      </c>
      <c r="I1376" s="5">
        <v>2025</v>
      </c>
      <c r="J1376" s="4" t="s">
        <v>378</v>
      </c>
      <c r="K1376" s="4">
        <v>0.61538461538461542</v>
      </c>
    </row>
    <row r="1377" spans="1:11" x14ac:dyDescent="0.6">
      <c r="A1377" s="5" t="s">
        <v>117</v>
      </c>
      <c r="B1377" s="5" t="s">
        <v>145</v>
      </c>
      <c r="C1377" s="5" t="s">
        <v>70</v>
      </c>
      <c r="D1377" s="5" t="s">
        <v>102</v>
      </c>
      <c r="E1377" s="5" t="s">
        <v>17</v>
      </c>
      <c r="F1377" s="5" t="s">
        <v>6</v>
      </c>
      <c r="G1377" s="5" t="s">
        <v>125</v>
      </c>
      <c r="H1377" s="5" t="s">
        <v>20</v>
      </c>
      <c r="I1377" s="5">
        <v>2025</v>
      </c>
      <c r="J1377" s="4" t="s">
        <v>378</v>
      </c>
      <c r="K1377" s="4">
        <v>1.6923076923076923</v>
      </c>
    </row>
    <row r="1378" spans="1:11" x14ac:dyDescent="0.6">
      <c r="A1378" s="5" t="s">
        <v>117</v>
      </c>
      <c r="B1378" s="5" t="s">
        <v>193</v>
      </c>
      <c r="C1378" s="5" t="s">
        <v>70</v>
      </c>
      <c r="D1378" s="5" t="s">
        <v>102</v>
      </c>
      <c r="E1378" s="5" t="s">
        <v>16</v>
      </c>
      <c r="F1378" s="5" t="s">
        <v>6</v>
      </c>
      <c r="G1378" s="5" t="s">
        <v>125</v>
      </c>
      <c r="H1378" s="5" t="s">
        <v>21</v>
      </c>
      <c r="I1378" s="5">
        <v>2025</v>
      </c>
      <c r="J1378" s="4" t="s">
        <v>378</v>
      </c>
      <c r="K1378" s="4">
        <v>0.76923076923076927</v>
      </c>
    </row>
    <row r="1379" spans="1:11" x14ac:dyDescent="0.6">
      <c r="A1379" s="5" t="s">
        <v>117</v>
      </c>
      <c r="B1379" s="5" t="s">
        <v>275</v>
      </c>
      <c r="C1379" s="5" t="s">
        <v>70</v>
      </c>
      <c r="D1379" s="5" t="s">
        <v>102</v>
      </c>
      <c r="E1379" s="5" t="s">
        <v>16</v>
      </c>
      <c r="F1379" s="5" t="s">
        <v>6</v>
      </c>
      <c r="G1379" s="5" t="s">
        <v>125</v>
      </c>
      <c r="H1379" s="5" t="s">
        <v>21</v>
      </c>
      <c r="I1379" s="5">
        <v>2025</v>
      </c>
      <c r="J1379" s="4" t="s">
        <v>378</v>
      </c>
      <c r="K1379" s="4">
        <v>1</v>
      </c>
    </row>
    <row r="1380" spans="1:11" x14ac:dyDescent="0.6">
      <c r="A1380" s="5" t="s">
        <v>117</v>
      </c>
      <c r="B1380" s="5" t="s">
        <v>277</v>
      </c>
      <c r="C1380" s="5" t="s">
        <v>70</v>
      </c>
      <c r="D1380" s="5" t="s">
        <v>102</v>
      </c>
      <c r="E1380" s="5" t="s">
        <v>17</v>
      </c>
      <c r="F1380" s="5" t="s">
        <v>6</v>
      </c>
      <c r="G1380" s="5" t="s">
        <v>125</v>
      </c>
      <c r="H1380" s="5" t="s">
        <v>21</v>
      </c>
      <c r="I1380" s="5">
        <v>2025</v>
      </c>
      <c r="J1380" s="4" t="s">
        <v>378</v>
      </c>
      <c r="K1380" s="4">
        <v>0.38461538461538464</v>
      </c>
    </row>
    <row r="1381" spans="1:11" x14ac:dyDescent="0.6">
      <c r="A1381" s="5" t="s">
        <v>117</v>
      </c>
      <c r="B1381" s="5" t="s">
        <v>283</v>
      </c>
      <c r="C1381" s="5" t="s">
        <v>70</v>
      </c>
      <c r="D1381" s="5" t="s">
        <v>102</v>
      </c>
      <c r="E1381" s="5" t="s">
        <v>16</v>
      </c>
      <c r="F1381" s="5" t="s">
        <v>6</v>
      </c>
      <c r="G1381" s="5" t="s">
        <v>282</v>
      </c>
      <c r="H1381" s="5" t="s">
        <v>19</v>
      </c>
      <c r="I1381" s="5">
        <v>2025</v>
      </c>
      <c r="J1381" s="4" t="s">
        <v>378</v>
      </c>
      <c r="K1381" s="4">
        <v>2.1538461538461537</v>
      </c>
    </row>
    <row r="1382" spans="1:11" x14ac:dyDescent="0.6">
      <c r="A1382" s="5" t="s">
        <v>117</v>
      </c>
      <c r="B1382" s="5" t="s">
        <v>283</v>
      </c>
      <c r="C1382" s="5" t="s">
        <v>70</v>
      </c>
      <c r="D1382" s="5" t="s">
        <v>102</v>
      </c>
      <c r="E1382" s="5" t="s">
        <v>16</v>
      </c>
      <c r="F1382" s="5" t="s">
        <v>6</v>
      </c>
      <c r="G1382" s="5" t="s">
        <v>282</v>
      </c>
      <c r="H1382" s="5" t="s">
        <v>20</v>
      </c>
      <c r="I1382" s="5">
        <v>2025</v>
      </c>
      <c r="J1382" s="4" t="s">
        <v>378</v>
      </c>
      <c r="K1382" s="4">
        <v>0.92307692307692313</v>
      </c>
    </row>
    <row r="1383" spans="1:11" x14ac:dyDescent="0.6">
      <c r="A1383" s="5" t="s">
        <v>117</v>
      </c>
      <c r="B1383" s="5" t="s">
        <v>252</v>
      </c>
      <c r="C1383" s="5" t="s">
        <v>70</v>
      </c>
      <c r="D1383" s="5" t="s">
        <v>102</v>
      </c>
      <c r="E1383" s="5" t="s">
        <v>18</v>
      </c>
      <c r="F1383" s="5" t="s">
        <v>6</v>
      </c>
      <c r="G1383" s="5" t="s">
        <v>282</v>
      </c>
      <c r="H1383" s="5" t="s">
        <v>20</v>
      </c>
      <c r="I1383" s="5">
        <v>2025</v>
      </c>
      <c r="J1383" s="4" t="s">
        <v>378</v>
      </c>
      <c r="K1383" s="4">
        <v>0.23076923076923078</v>
      </c>
    </row>
    <row r="1384" spans="1:11" x14ac:dyDescent="0.6">
      <c r="A1384" s="5" t="s">
        <v>117</v>
      </c>
      <c r="B1384" s="5" t="s">
        <v>284</v>
      </c>
      <c r="C1384" s="5" t="s">
        <v>70</v>
      </c>
      <c r="D1384" s="5" t="s">
        <v>102</v>
      </c>
      <c r="E1384" s="5" t="s">
        <v>17</v>
      </c>
      <c r="F1384" s="5" t="s">
        <v>6</v>
      </c>
      <c r="G1384" s="5" t="s">
        <v>282</v>
      </c>
      <c r="H1384" s="5" t="s">
        <v>20</v>
      </c>
      <c r="I1384" s="5">
        <v>2025</v>
      </c>
      <c r="J1384" s="4" t="s">
        <v>378</v>
      </c>
      <c r="K1384" s="4">
        <v>6.384615384615385</v>
      </c>
    </row>
    <row r="1385" spans="1:11" x14ac:dyDescent="0.6">
      <c r="A1385" s="5" t="s">
        <v>117</v>
      </c>
      <c r="B1385" s="5" t="s">
        <v>283</v>
      </c>
      <c r="C1385" s="5" t="s">
        <v>70</v>
      </c>
      <c r="D1385" s="5" t="s">
        <v>102</v>
      </c>
      <c r="E1385" s="5" t="s">
        <v>17</v>
      </c>
      <c r="F1385" s="5" t="s">
        <v>6</v>
      </c>
      <c r="G1385" s="5" t="s">
        <v>282</v>
      </c>
      <c r="H1385" s="5" t="s">
        <v>20</v>
      </c>
      <c r="I1385" s="5">
        <v>2025</v>
      </c>
      <c r="J1385" s="4" t="s">
        <v>378</v>
      </c>
      <c r="K1385" s="4">
        <v>1.2307692307692308</v>
      </c>
    </row>
    <row r="1386" spans="1:11" x14ac:dyDescent="0.6">
      <c r="A1386" s="5" t="s">
        <v>117</v>
      </c>
      <c r="B1386" s="5" t="s">
        <v>286</v>
      </c>
      <c r="C1386" s="5" t="s">
        <v>70</v>
      </c>
      <c r="D1386" s="5" t="s">
        <v>102</v>
      </c>
      <c r="E1386" s="5" t="s">
        <v>16</v>
      </c>
      <c r="F1386" s="5" t="s">
        <v>6</v>
      </c>
      <c r="G1386" s="5" t="s">
        <v>147</v>
      </c>
      <c r="H1386" s="5" t="s">
        <v>19</v>
      </c>
      <c r="I1386" s="5">
        <v>2025</v>
      </c>
      <c r="J1386" s="4" t="s">
        <v>378</v>
      </c>
      <c r="K1386" s="4">
        <v>0.84615384615384615</v>
      </c>
    </row>
    <row r="1387" spans="1:11" x14ac:dyDescent="0.6">
      <c r="A1387" s="5" t="s">
        <v>117</v>
      </c>
      <c r="B1387" s="5" t="s">
        <v>287</v>
      </c>
      <c r="C1387" s="5" t="s">
        <v>70</v>
      </c>
      <c r="D1387" s="5" t="s">
        <v>102</v>
      </c>
      <c r="E1387" s="5" t="s">
        <v>16</v>
      </c>
      <c r="F1387" s="5" t="s">
        <v>6</v>
      </c>
      <c r="G1387" s="5" t="s">
        <v>147</v>
      </c>
      <c r="H1387" s="5" t="s">
        <v>19</v>
      </c>
      <c r="I1387" s="5">
        <v>2025</v>
      </c>
      <c r="J1387" s="4" t="s">
        <v>378</v>
      </c>
      <c r="K1387" s="4">
        <v>0.61538461538461542</v>
      </c>
    </row>
    <row r="1388" spans="1:11" x14ac:dyDescent="0.6">
      <c r="A1388" s="5" t="s">
        <v>117</v>
      </c>
      <c r="B1388" s="5" t="s">
        <v>367</v>
      </c>
      <c r="C1388" s="5" t="s">
        <v>70</v>
      </c>
      <c r="D1388" s="5" t="s">
        <v>102</v>
      </c>
      <c r="E1388" s="5" t="s">
        <v>16</v>
      </c>
      <c r="F1388" s="5" t="s">
        <v>6</v>
      </c>
      <c r="G1388" s="5" t="s">
        <v>147</v>
      </c>
      <c r="H1388" s="5" t="s">
        <v>19</v>
      </c>
      <c r="I1388" s="5">
        <v>2025</v>
      </c>
      <c r="J1388" s="4" t="s">
        <v>378</v>
      </c>
      <c r="K1388" s="4">
        <v>1.8461538461538463</v>
      </c>
    </row>
    <row r="1389" spans="1:11" x14ac:dyDescent="0.6">
      <c r="A1389" s="5" t="s">
        <v>117</v>
      </c>
      <c r="B1389" s="5" t="s">
        <v>285</v>
      </c>
      <c r="C1389" s="5" t="s">
        <v>70</v>
      </c>
      <c r="D1389" s="5" t="s">
        <v>102</v>
      </c>
      <c r="E1389" s="5" t="s">
        <v>16</v>
      </c>
      <c r="F1389" s="5" t="s">
        <v>6</v>
      </c>
      <c r="G1389" s="5" t="s">
        <v>147</v>
      </c>
      <c r="H1389" s="5" t="s">
        <v>20</v>
      </c>
      <c r="I1389" s="5">
        <v>2025</v>
      </c>
      <c r="J1389" s="4" t="s">
        <v>378</v>
      </c>
      <c r="K1389" s="4">
        <v>0.53846153846153844</v>
      </c>
    </row>
    <row r="1390" spans="1:11" x14ac:dyDescent="0.6">
      <c r="A1390" s="5" t="s">
        <v>117</v>
      </c>
      <c r="B1390" s="5" t="s">
        <v>286</v>
      </c>
      <c r="C1390" s="5" t="s">
        <v>70</v>
      </c>
      <c r="D1390" s="5" t="s">
        <v>102</v>
      </c>
      <c r="E1390" s="5" t="s">
        <v>16</v>
      </c>
      <c r="F1390" s="5" t="s">
        <v>6</v>
      </c>
      <c r="G1390" s="5" t="s">
        <v>147</v>
      </c>
      <c r="H1390" s="5" t="s">
        <v>20</v>
      </c>
      <c r="I1390" s="5">
        <v>2025</v>
      </c>
      <c r="J1390" s="4" t="s">
        <v>378</v>
      </c>
      <c r="K1390" s="4">
        <v>0.15384615384615385</v>
      </c>
    </row>
    <row r="1391" spans="1:11" x14ac:dyDescent="0.6">
      <c r="A1391" s="5" t="s">
        <v>117</v>
      </c>
      <c r="B1391" s="5" t="s">
        <v>287</v>
      </c>
      <c r="C1391" s="5" t="s">
        <v>70</v>
      </c>
      <c r="D1391" s="5" t="s">
        <v>102</v>
      </c>
      <c r="E1391" s="5" t="s">
        <v>16</v>
      </c>
      <c r="F1391" s="5" t="s">
        <v>6</v>
      </c>
      <c r="G1391" s="5" t="s">
        <v>147</v>
      </c>
      <c r="H1391" s="5" t="s">
        <v>20</v>
      </c>
      <c r="I1391" s="5">
        <v>2025</v>
      </c>
      <c r="J1391" s="4" t="s">
        <v>378</v>
      </c>
      <c r="K1391" s="4">
        <v>0.30769230769230771</v>
      </c>
    </row>
    <row r="1392" spans="1:11" x14ac:dyDescent="0.6">
      <c r="A1392" s="5" t="s">
        <v>117</v>
      </c>
      <c r="B1392" s="5" t="s">
        <v>288</v>
      </c>
      <c r="C1392" s="5" t="s">
        <v>70</v>
      </c>
      <c r="D1392" s="5" t="s">
        <v>102</v>
      </c>
      <c r="E1392" s="5" t="s">
        <v>17</v>
      </c>
      <c r="F1392" s="5" t="s">
        <v>6</v>
      </c>
      <c r="G1392" s="5" t="s">
        <v>147</v>
      </c>
      <c r="H1392" s="5" t="s">
        <v>20</v>
      </c>
      <c r="I1392" s="5">
        <v>2025</v>
      </c>
      <c r="J1392" s="4" t="s">
        <v>378</v>
      </c>
      <c r="K1392" s="4">
        <v>5.2307692307692308</v>
      </c>
    </row>
    <row r="1393" spans="1:11" x14ac:dyDescent="0.6">
      <c r="A1393" s="5" t="s">
        <v>117</v>
      </c>
      <c r="B1393" s="5" t="s">
        <v>289</v>
      </c>
      <c r="C1393" s="5" t="s">
        <v>70</v>
      </c>
      <c r="D1393" s="5" t="s">
        <v>102</v>
      </c>
      <c r="E1393" s="5" t="s">
        <v>17</v>
      </c>
      <c r="F1393" s="5" t="s">
        <v>6</v>
      </c>
      <c r="G1393" s="5" t="s">
        <v>147</v>
      </c>
      <c r="H1393" s="5" t="s">
        <v>20</v>
      </c>
      <c r="I1393" s="5">
        <v>2025</v>
      </c>
      <c r="J1393" s="4" t="s">
        <v>378</v>
      </c>
      <c r="K1393" s="4">
        <v>8.8461538461538467</v>
      </c>
    </row>
    <row r="1394" spans="1:11" x14ac:dyDescent="0.6">
      <c r="A1394" s="5" t="s">
        <v>117</v>
      </c>
      <c r="B1394" s="5" t="s">
        <v>128</v>
      </c>
      <c r="C1394" s="5" t="s">
        <v>70</v>
      </c>
      <c r="D1394" s="5" t="s">
        <v>102</v>
      </c>
      <c r="E1394" s="5" t="s">
        <v>17</v>
      </c>
      <c r="F1394" s="5" t="s">
        <v>6</v>
      </c>
      <c r="G1394" s="5" t="s">
        <v>147</v>
      </c>
      <c r="H1394" s="5" t="s">
        <v>20</v>
      </c>
      <c r="I1394" s="5">
        <v>2025</v>
      </c>
      <c r="J1394" s="4" t="s">
        <v>378</v>
      </c>
      <c r="K1394" s="4">
        <v>0.61538461538461542</v>
      </c>
    </row>
    <row r="1395" spans="1:11" x14ac:dyDescent="0.6">
      <c r="A1395" s="5" t="s">
        <v>117</v>
      </c>
      <c r="B1395" s="5" t="s">
        <v>143</v>
      </c>
      <c r="C1395" s="5" t="s">
        <v>70</v>
      </c>
      <c r="D1395" s="5" t="s">
        <v>102</v>
      </c>
      <c r="E1395" s="5" t="s">
        <v>16</v>
      </c>
      <c r="F1395" s="5" t="s">
        <v>6</v>
      </c>
      <c r="G1395" s="5" t="s">
        <v>147</v>
      </c>
      <c r="H1395" s="5" t="s">
        <v>21</v>
      </c>
      <c r="I1395" s="5">
        <v>2025</v>
      </c>
      <c r="J1395" s="4" t="s">
        <v>378</v>
      </c>
      <c r="K1395" s="4">
        <v>0.53846153846153844</v>
      </c>
    </row>
    <row r="1396" spans="1:11" x14ac:dyDescent="0.6">
      <c r="A1396" s="5" t="s">
        <v>117</v>
      </c>
      <c r="B1396" s="5" t="s">
        <v>286</v>
      </c>
      <c r="C1396" s="5" t="s">
        <v>70</v>
      </c>
      <c r="D1396" s="5" t="s">
        <v>102</v>
      </c>
      <c r="E1396" s="5" t="s">
        <v>16</v>
      </c>
      <c r="F1396" s="5" t="s">
        <v>6</v>
      </c>
      <c r="G1396" s="5" t="s">
        <v>147</v>
      </c>
      <c r="H1396" s="5" t="s">
        <v>21</v>
      </c>
      <c r="I1396" s="5">
        <v>2025</v>
      </c>
      <c r="J1396" s="4" t="s">
        <v>378</v>
      </c>
      <c r="K1396" s="4">
        <v>0.53846153846153844</v>
      </c>
    </row>
    <row r="1397" spans="1:11" x14ac:dyDescent="0.6">
      <c r="A1397" s="5" t="s">
        <v>117</v>
      </c>
      <c r="B1397" s="5" t="s">
        <v>128</v>
      </c>
      <c r="C1397" s="5" t="s">
        <v>70</v>
      </c>
      <c r="D1397" s="5" t="s">
        <v>102</v>
      </c>
      <c r="E1397" s="5" t="s">
        <v>17</v>
      </c>
      <c r="F1397" s="5" t="s">
        <v>6</v>
      </c>
      <c r="G1397" s="5" t="s">
        <v>147</v>
      </c>
      <c r="H1397" s="5" t="s">
        <v>21</v>
      </c>
      <c r="I1397" s="5">
        <v>2025</v>
      </c>
      <c r="J1397" s="4" t="s">
        <v>378</v>
      </c>
      <c r="K1397" s="4">
        <v>7.6923076923076927E-2</v>
      </c>
    </row>
    <row r="1398" spans="1:11" x14ac:dyDescent="0.6">
      <c r="A1398" s="5" t="s">
        <v>117</v>
      </c>
      <c r="B1398" s="5" t="s">
        <v>372</v>
      </c>
      <c r="C1398" s="5" t="s">
        <v>70</v>
      </c>
      <c r="D1398" s="5" t="s">
        <v>102</v>
      </c>
      <c r="E1398" s="5" t="s">
        <v>17</v>
      </c>
      <c r="F1398" s="5" t="s">
        <v>7</v>
      </c>
      <c r="G1398" s="5" t="s">
        <v>216</v>
      </c>
      <c r="H1398" s="5" t="s">
        <v>19</v>
      </c>
      <c r="I1398" s="5">
        <v>2025</v>
      </c>
      <c r="J1398" s="4" t="s">
        <v>378</v>
      </c>
      <c r="K1398" s="4">
        <v>0.23076923076923078</v>
      </c>
    </row>
    <row r="1399" spans="1:11" x14ac:dyDescent="0.6">
      <c r="A1399" s="5" t="s">
        <v>117</v>
      </c>
      <c r="B1399" s="5" t="s">
        <v>373</v>
      </c>
      <c r="C1399" s="5" t="s">
        <v>70</v>
      </c>
      <c r="D1399" s="5" t="s">
        <v>102</v>
      </c>
      <c r="E1399" s="5" t="s">
        <v>17</v>
      </c>
      <c r="F1399" s="5" t="s">
        <v>7</v>
      </c>
      <c r="G1399" s="5" t="s">
        <v>216</v>
      </c>
      <c r="H1399" s="5" t="s">
        <v>19</v>
      </c>
      <c r="I1399" s="5">
        <v>2025</v>
      </c>
      <c r="J1399" s="4" t="s">
        <v>378</v>
      </c>
      <c r="K1399" s="4">
        <v>0.23076923076923078</v>
      </c>
    </row>
    <row r="1400" spans="1:11" x14ac:dyDescent="0.6">
      <c r="A1400" s="5" t="s">
        <v>117</v>
      </c>
      <c r="B1400" s="5" t="s">
        <v>225</v>
      </c>
      <c r="C1400" s="5" t="s">
        <v>70</v>
      </c>
      <c r="D1400" s="5" t="s">
        <v>102</v>
      </c>
      <c r="E1400" s="5" t="s">
        <v>16</v>
      </c>
      <c r="F1400" s="5" t="s">
        <v>7</v>
      </c>
      <c r="G1400" s="5" t="s">
        <v>221</v>
      </c>
      <c r="H1400" s="5" t="s">
        <v>19</v>
      </c>
      <c r="I1400" s="5">
        <v>2025</v>
      </c>
      <c r="J1400" s="4" t="s">
        <v>378</v>
      </c>
      <c r="K1400" s="4">
        <v>0.92307692307692313</v>
      </c>
    </row>
    <row r="1401" spans="1:11" x14ac:dyDescent="0.6">
      <c r="A1401" s="5" t="s">
        <v>117</v>
      </c>
      <c r="B1401" s="5" t="s">
        <v>226</v>
      </c>
      <c r="C1401" s="5" t="s">
        <v>70</v>
      </c>
      <c r="D1401" s="5" t="s">
        <v>102</v>
      </c>
      <c r="E1401" s="5" t="s">
        <v>17</v>
      </c>
      <c r="F1401" s="5" t="s">
        <v>7</v>
      </c>
      <c r="G1401" s="5" t="s">
        <v>221</v>
      </c>
      <c r="H1401" s="5" t="s">
        <v>20</v>
      </c>
      <c r="I1401" s="5">
        <v>2025</v>
      </c>
      <c r="J1401" s="4" t="s">
        <v>378</v>
      </c>
      <c r="K1401" s="4">
        <v>0.69230769230769229</v>
      </c>
    </row>
    <row r="1402" spans="1:11" x14ac:dyDescent="0.6">
      <c r="A1402" s="5" t="s">
        <v>117</v>
      </c>
      <c r="B1402" s="5" t="s">
        <v>227</v>
      </c>
      <c r="C1402" s="5" t="s">
        <v>70</v>
      </c>
      <c r="D1402" s="5" t="s">
        <v>102</v>
      </c>
      <c r="E1402" s="5" t="s">
        <v>17</v>
      </c>
      <c r="F1402" s="5" t="s">
        <v>7</v>
      </c>
      <c r="G1402" s="5" t="s">
        <v>221</v>
      </c>
      <c r="H1402" s="5" t="s">
        <v>20</v>
      </c>
      <c r="I1402" s="5">
        <v>2025</v>
      </c>
      <c r="J1402" s="4" t="s">
        <v>378</v>
      </c>
      <c r="K1402" s="4">
        <v>0.30769230769230771</v>
      </c>
    </row>
    <row r="1403" spans="1:11" x14ac:dyDescent="0.6">
      <c r="A1403" s="5" t="s">
        <v>117</v>
      </c>
      <c r="B1403" s="5" t="s">
        <v>293</v>
      </c>
      <c r="C1403" s="5" t="s">
        <v>70</v>
      </c>
      <c r="D1403" s="5" t="s">
        <v>290</v>
      </c>
      <c r="E1403" s="5" t="s">
        <v>18</v>
      </c>
      <c r="F1403" s="5" t="s">
        <v>7</v>
      </c>
      <c r="G1403" s="5" t="s">
        <v>169</v>
      </c>
      <c r="H1403" s="5" t="s">
        <v>19</v>
      </c>
      <c r="I1403" s="5">
        <v>2025</v>
      </c>
      <c r="J1403" s="4" t="s">
        <v>378</v>
      </c>
      <c r="K1403" s="4">
        <v>1</v>
      </c>
    </row>
    <row r="1404" spans="1:11" x14ac:dyDescent="0.6">
      <c r="A1404" s="5" t="s">
        <v>117</v>
      </c>
      <c r="B1404" s="5" t="s">
        <v>291</v>
      </c>
      <c r="C1404" s="5" t="s">
        <v>70</v>
      </c>
      <c r="D1404" s="5" t="s">
        <v>290</v>
      </c>
      <c r="E1404" s="5" t="s">
        <v>17</v>
      </c>
      <c r="F1404" s="5" t="s">
        <v>7</v>
      </c>
      <c r="G1404" s="5" t="s">
        <v>169</v>
      </c>
      <c r="H1404" s="5" t="s">
        <v>19</v>
      </c>
      <c r="I1404" s="5">
        <v>2025</v>
      </c>
      <c r="J1404" s="4" t="s">
        <v>378</v>
      </c>
      <c r="K1404" s="4">
        <v>0.38461538461538464</v>
      </c>
    </row>
    <row r="1405" spans="1:11" x14ac:dyDescent="0.6">
      <c r="A1405" s="5" t="s">
        <v>117</v>
      </c>
      <c r="B1405" s="5" t="s">
        <v>296</v>
      </c>
      <c r="C1405" s="5" t="s">
        <v>70</v>
      </c>
      <c r="D1405" s="5" t="s">
        <v>290</v>
      </c>
      <c r="E1405" s="5" t="s">
        <v>17</v>
      </c>
      <c r="F1405" s="5" t="s">
        <v>7</v>
      </c>
      <c r="G1405" s="5" t="s">
        <v>169</v>
      </c>
      <c r="H1405" s="5" t="s">
        <v>19</v>
      </c>
      <c r="I1405" s="5">
        <v>2025</v>
      </c>
      <c r="J1405" s="4" t="s">
        <v>378</v>
      </c>
      <c r="K1405" s="4">
        <v>0.38461538461538464</v>
      </c>
    </row>
    <row r="1406" spans="1:11" x14ac:dyDescent="0.6">
      <c r="A1406" s="5" t="s">
        <v>117</v>
      </c>
      <c r="B1406" s="5" t="s">
        <v>297</v>
      </c>
      <c r="C1406" s="5" t="s">
        <v>70</v>
      </c>
      <c r="D1406" s="5" t="s">
        <v>290</v>
      </c>
      <c r="E1406" s="5" t="s">
        <v>17</v>
      </c>
      <c r="F1406" s="5" t="s">
        <v>7</v>
      </c>
      <c r="G1406" s="5" t="s">
        <v>169</v>
      </c>
      <c r="H1406" s="5" t="s">
        <v>19</v>
      </c>
      <c r="I1406" s="5">
        <v>2025</v>
      </c>
      <c r="J1406" s="4" t="s">
        <v>378</v>
      </c>
      <c r="K1406" s="4">
        <v>2.0769230769230771</v>
      </c>
    </row>
    <row r="1407" spans="1:11" x14ac:dyDescent="0.6">
      <c r="A1407" s="5" t="s">
        <v>117</v>
      </c>
      <c r="B1407" s="5" t="s">
        <v>298</v>
      </c>
      <c r="C1407" s="5" t="s">
        <v>70</v>
      </c>
      <c r="D1407" s="5" t="s">
        <v>290</v>
      </c>
      <c r="E1407" s="5" t="s">
        <v>17</v>
      </c>
      <c r="F1407" s="5" t="s">
        <v>7</v>
      </c>
      <c r="G1407" s="5" t="s">
        <v>169</v>
      </c>
      <c r="H1407" s="5" t="s">
        <v>19</v>
      </c>
      <c r="I1407" s="5">
        <v>2025</v>
      </c>
      <c r="J1407" s="4" t="s">
        <v>378</v>
      </c>
      <c r="K1407" s="4">
        <v>7.6923076923076927E-2</v>
      </c>
    </row>
    <row r="1408" spans="1:11" x14ac:dyDescent="0.6">
      <c r="A1408" s="5" t="s">
        <v>117</v>
      </c>
      <c r="B1408" s="5" t="s">
        <v>293</v>
      </c>
      <c r="C1408" s="5" t="s">
        <v>70</v>
      </c>
      <c r="D1408" s="5" t="s">
        <v>290</v>
      </c>
      <c r="E1408" s="5" t="s">
        <v>17</v>
      </c>
      <c r="F1408" s="5" t="s">
        <v>7</v>
      </c>
      <c r="G1408" s="5" t="s">
        <v>169</v>
      </c>
      <c r="H1408" s="5" t="s">
        <v>19</v>
      </c>
      <c r="I1408" s="5">
        <v>2025</v>
      </c>
      <c r="J1408" s="4" t="s">
        <v>378</v>
      </c>
      <c r="K1408" s="4">
        <v>4.7692307692307692</v>
      </c>
    </row>
    <row r="1409" spans="1:11" x14ac:dyDescent="0.6">
      <c r="A1409" s="5" t="s">
        <v>117</v>
      </c>
      <c r="B1409" s="5" t="s">
        <v>300</v>
      </c>
      <c r="C1409" s="5" t="s">
        <v>70</v>
      </c>
      <c r="D1409" s="5" t="s">
        <v>290</v>
      </c>
      <c r="E1409" s="5" t="s">
        <v>17</v>
      </c>
      <c r="F1409" s="5" t="s">
        <v>7</v>
      </c>
      <c r="G1409" s="5" t="s">
        <v>125</v>
      </c>
      <c r="H1409" s="5" t="s">
        <v>19</v>
      </c>
      <c r="I1409" s="5">
        <v>2025</v>
      </c>
      <c r="J1409" s="4" t="s">
        <v>378</v>
      </c>
      <c r="K1409" s="4">
        <v>1.3846153846153846</v>
      </c>
    </row>
    <row r="1410" spans="1:11" x14ac:dyDescent="0.6">
      <c r="A1410" s="5" t="s">
        <v>117</v>
      </c>
      <c r="B1410" s="5" t="s">
        <v>302</v>
      </c>
      <c r="C1410" s="5" t="s">
        <v>48</v>
      </c>
      <c r="D1410" s="5" t="s">
        <v>102</v>
      </c>
      <c r="E1410" s="5" t="s">
        <v>17</v>
      </c>
      <c r="F1410" s="5" t="s">
        <v>6</v>
      </c>
      <c r="G1410" s="5" t="s">
        <v>247</v>
      </c>
      <c r="H1410" s="5" t="s">
        <v>19</v>
      </c>
      <c r="I1410" s="5">
        <v>2025</v>
      </c>
      <c r="J1410" s="4" t="s">
        <v>378</v>
      </c>
      <c r="K1410" s="4">
        <v>1</v>
      </c>
    </row>
    <row r="1411" spans="1:11" x14ac:dyDescent="0.6">
      <c r="A1411" s="5" t="s">
        <v>117</v>
      </c>
      <c r="B1411" s="5" t="s">
        <v>303</v>
      </c>
      <c r="C1411" s="5" t="s">
        <v>48</v>
      </c>
      <c r="D1411" s="5" t="s">
        <v>102</v>
      </c>
      <c r="E1411" s="5" t="s">
        <v>17</v>
      </c>
      <c r="F1411" s="5" t="s">
        <v>6</v>
      </c>
      <c r="G1411" s="5" t="s">
        <v>247</v>
      </c>
      <c r="H1411" s="5" t="s">
        <v>19</v>
      </c>
      <c r="I1411" s="5">
        <v>2025</v>
      </c>
      <c r="J1411" s="4" t="s">
        <v>378</v>
      </c>
      <c r="K1411" s="4">
        <v>0.46153846153846156</v>
      </c>
    </row>
    <row r="1412" spans="1:11" x14ac:dyDescent="0.6">
      <c r="A1412" s="5" t="s">
        <v>117</v>
      </c>
      <c r="B1412" s="5" t="s">
        <v>302</v>
      </c>
      <c r="C1412" s="5" t="s">
        <v>48</v>
      </c>
      <c r="D1412" s="5" t="s">
        <v>102</v>
      </c>
      <c r="E1412" s="5" t="s">
        <v>16</v>
      </c>
      <c r="F1412" s="5" t="s">
        <v>6</v>
      </c>
      <c r="G1412" s="5" t="s">
        <v>247</v>
      </c>
      <c r="H1412" s="5" t="s">
        <v>20</v>
      </c>
      <c r="I1412" s="5">
        <v>2025</v>
      </c>
      <c r="J1412" s="4" t="s">
        <v>378</v>
      </c>
      <c r="K1412" s="4">
        <v>2.8461538461538463</v>
      </c>
    </row>
    <row r="1413" spans="1:11" x14ac:dyDescent="0.6">
      <c r="A1413" s="5" t="s">
        <v>117</v>
      </c>
      <c r="B1413" s="5" t="s">
        <v>302</v>
      </c>
      <c r="C1413" s="5" t="s">
        <v>48</v>
      </c>
      <c r="D1413" s="5" t="s">
        <v>102</v>
      </c>
      <c r="E1413" s="5" t="s">
        <v>17</v>
      </c>
      <c r="F1413" s="5" t="s">
        <v>6</v>
      </c>
      <c r="G1413" s="5" t="s">
        <v>247</v>
      </c>
      <c r="H1413" s="5" t="s">
        <v>20</v>
      </c>
      <c r="I1413" s="5">
        <v>2025</v>
      </c>
      <c r="J1413" s="4" t="s">
        <v>378</v>
      </c>
      <c r="K1413" s="4">
        <v>44.07692307692308</v>
      </c>
    </row>
    <row r="1414" spans="1:11" x14ac:dyDescent="0.6">
      <c r="A1414" s="5" t="s">
        <v>117</v>
      </c>
      <c r="B1414" s="5" t="s">
        <v>303</v>
      </c>
      <c r="C1414" s="5" t="s">
        <v>48</v>
      </c>
      <c r="D1414" s="5" t="s">
        <v>102</v>
      </c>
      <c r="E1414" s="5" t="s">
        <v>17</v>
      </c>
      <c r="F1414" s="5" t="s">
        <v>6</v>
      </c>
      <c r="G1414" s="5" t="s">
        <v>247</v>
      </c>
      <c r="H1414" s="5" t="s">
        <v>20</v>
      </c>
      <c r="I1414" s="5">
        <v>2025</v>
      </c>
      <c r="J1414" s="4" t="s">
        <v>378</v>
      </c>
      <c r="K1414" s="4">
        <v>41.384615384615387</v>
      </c>
    </row>
    <row r="1415" spans="1:11" x14ac:dyDescent="0.6">
      <c r="A1415" s="5" t="s">
        <v>117</v>
      </c>
      <c r="B1415" s="5" t="s">
        <v>302</v>
      </c>
      <c r="C1415" s="5" t="s">
        <v>48</v>
      </c>
      <c r="D1415" s="5" t="s">
        <v>102</v>
      </c>
      <c r="E1415" s="5" t="s">
        <v>17</v>
      </c>
      <c r="F1415" s="5" t="s">
        <v>6</v>
      </c>
      <c r="G1415" s="5" t="s">
        <v>247</v>
      </c>
      <c r="H1415" s="5" t="s">
        <v>21</v>
      </c>
      <c r="I1415" s="5">
        <v>2025</v>
      </c>
      <c r="J1415" s="4" t="s">
        <v>378</v>
      </c>
      <c r="K1415" s="4">
        <v>1.8461538461538463</v>
      </c>
    </row>
    <row r="1416" spans="1:11" x14ac:dyDescent="0.6">
      <c r="A1416" s="5" t="s">
        <v>117</v>
      </c>
      <c r="B1416" s="5" t="s">
        <v>303</v>
      </c>
      <c r="C1416" s="5" t="s">
        <v>48</v>
      </c>
      <c r="D1416" s="5" t="s">
        <v>102</v>
      </c>
      <c r="E1416" s="5" t="s">
        <v>17</v>
      </c>
      <c r="F1416" s="5" t="s">
        <v>6</v>
      </c>
      <c r="G1416" s="5" t="s">
        <v>247</v>
      </c>
      <c r="H1416" s="5" t="s">
        <v>21</v>
      </c>
      <c r="I1416" s="5">
        <v>2025</v>
      </c>
      <c r="J1416" s="4" t="s">
        <v>378</v>
      </c>
      <c r="K1416" s="4">
        <v>0.38461538461538464</v>
      </c>
    </row>
    <row r="1417" spans="1:11" x14ac:dyDescent="0.6">
      <c r="A1417" s="5" t="s">
        <v>117</v>
      </c>
      <c r="B1417" s="5" t="s">
        <v>333</v>
      </c>
      <c r="C1417" s="5" t="s">
        <v>48</v>
      </c>
      <c r="D1417" s="5" t="s">
        <v>102</v>
      </c>
      <c r="E1417" s="5" t="s">
        <v>17</v>
      </c>
      <c r="F1417" s="5" t="s">
        <v>6</v>
      </c>
      <c r="G1417" s="5" t="s">
        <v>125</v>
      </c>
      <c r="H1417" s="5" t="s">
        <v>19</v>
      </c>
      <c r="I1417" s="5">
        <v>2025</v>
      </c>
      <c r="J1417" s="4" t="s">
        <v>378</v>
      </c>
      <c r="K1417" s="4">
        <v>0.30769230769230771</v>
      </c>
    </row>
    <row r="1418" spans="1:11" x14ac:dyDescent="0.6">
      <c r="A1418" s="5" t="s">
        <v>117</v>
      </c>
      <c r="B1418" s="5" t="s">
        <v>312</v>
      </c>
      <c r="C1418" s="5" t="s">
        <v>48</v>
      </c>
      <c r="D1418" s="5" t="s">
        <v>102</v>
      </c>
      <c r="E1418" s="5" t="s">
        <v>17</v>
      </c>
      <c r="F1418" s="5" t="s">
        <v>6</v>
      </c>
      <c r="G1418" s="5" t="s">
        <v>125</v>
      </c>
      <c r="H1418" s="5" t="s">
        <v>19</v>
      </c>
      <c r="I1418" s="5">
        <v>2025</v>
      </c>
      <c r="J1418" s="4" t="s">
        <v>378</v>
      </c>
      <c r="K1418" s="4">
        <v>0.15384615384615385</v>
      </c>
    </row>
    <row r="1419" spans="1:11" x14ac:dyDescent="0.6">
      <c r="A1419" s="5" t="s">
        <v>117</v>
      </c>
      <c r="B1419" s="5" t="s">
        <v>314</v>
      </c>
      <c r="C1419" s="5" t="s">
        <v>48</v>
      </c>
      <c r="D1419" s="5" t="s">
        <v>102</v>
      </c>
      <c r="E1419" s="5" t="s">
        <v>17</v>
      </c>
      <c r="F1419" s="5" t="s">
        <v>6</v>
      </c>
      <c r="G1419" s="5" t="s">
        <v>125</v>
      </c>
      <c r="H1419" s="5" t="s">
        <v>19</v>
      </c>
      <c r="I1419" s="5">
        <v>2025</v>
      </c>
      <c r="J1419" s="4" t="s">
        <v>378</v>
      </c>
      <c r="K1419" s="4">
        <v>0.61538461538461542</v>
      </c>
    </row>
    <row r="1420" spans="1:11" x14ac:dyDescent="0.6">
      <c r="A1420" s="5" t="s">
        <v>117</v>
      </c>
      <c r="B1420" s="5" t="s">
        <v>320</v>
      </c>
      <c r="C1420" s="5" t="s">
        <v>48</v>
      </c>
      <c r="D1420" s="5" t="s">
        <v>102</v>
      </c>
      <c r="E1420" s="5" t="s">
        <v>17</v>
      </c>
      <c r="F1420" s="5" t="s">
        <v>6</v>
      </c>
      <c r="G1420" s="5" t="s">
        <v>125</v>
      </c>
      <c r="H1420" s="5" t="s">
        <v>19</v>
      </c>
      <c r="I1420" s="5">
        <v>2025</v>
      </c>
      <c r="J1420" s="4" t="s">
        <v>378</v>
      </c>
      <c r="K1420" s="4">
        <v>0.38461538461538464</v>
      </c>
    </row>
    <row r="1421" spans="1:11" x14ac:dyDescent="0.6">
      <c r="A1421" s="5" t="s">
        <v>117</v>
      </c>
      <c r="B1421" s="5" t="s">
        <v>323</v>
      </c>
      <c r="C1421" s="5" t="s">
        <v>48</v>
      </c>
      <c r="D1421" s="5" t="s">
        <v>102</v>
      </c>
      <c r="E1421" s="5" t="s">
        <v>17</v>
      </c>
      <c r="F1421" s="5" t="s">
        <v>6</v>
      </c>
      <c r="G1421" s="5" t="s">
        <v>125</v>
      </c>
      <c r="H1421" s="5" t="s">
        <v>19</v>
      </c>
      <c r="I1421" s="5">
        <v>2025</v>
      </c>
      <c r="J1421" s="4" t="s">
        <v>378</v>
      </c>
      <c r="K1421" s="4">
        <v>0.38461538461538464</v>
      </c>
    </row>
    <row r="1422" spans="1:11" x14ac:dyDescent="0.6">
      <c r="A1422" s="5" t="s">
        <v>117</v>
      </c>
      <c r="B1422" s="5" t="s">
        <v>306</v>
      </c>
      <c r="C1422" s="5" t="s">
        <v>48</v>
      </c>
      <c r="D1422" s="5" t="s">
        <v>102</v>
      </c>
      <c r="E1422" s="5" t="s">
        <v>17</v>
      </c>
      <c r="F1422" s="5" t="s">
        <v>6</v>
      </c>
      <c r="G1422" s="5" t="s">
        <v>125</v>
      </c>
      <c r="H1422" s="5" t="s">
        <v>19</v>
      </c>
      <c r="I1422" s="5">
        <v>2025</v>
      </c>
      <c r="J1422" s="4" t="s">
        <v>378</v>
      </c>
      <c r="K1422" s="4">
        <v>1</v>
      </c>
    </row>
    <row r="1423" spans="1:11" x14ac:dyDescent="0.6">
      <c r="A1423" s="5" t="s">
        <v>117</v>
      </c>
      <c r="B1423" s="5" t="s">
        <v>307</v>
      </c>
      <c r="C1423" s="5" t="s">
        <v>48</v>
      </c>
      <c r="D1423" s="5" t="s">
        <v>102</v>
      </c>
      <c r="E1423" s="5" t="s">
        <v>17</v>
      </c>
      <c r="F1423" s="5" t="s">
        <v>6</v>
      </c>
      <c r="G1423" s="5" t="s">
        <v>125</v>
      </c>
      <c r="H1423" s="5" t="s">
        <v>20</v>
      </c>
      <c r="I1423" s="5">
        <v>2025</v>
      </c>
      <c r="J1423" s="4" t="s">
        <v>378</v>
      </c>
      <c r="K1423" s="4">
        <v>5.8461538461538458</v>
      </c>
    </row>
    <row r="1424" spans="1:11" x14ac:dyDescent="0.6">
      <c r="A1424" s="5" t="s">
        <v>117</v>
      </c>
      <c r="B1424" s="5" t="s">
        <v>308</v>
      </c>
      <c r="C1424" s="5" t="s">
        <v>48</v>
      </c>
      <c r="D1424" s="5" t="s">
        <v>102</v>
      </c>
      <c r="E1424" s="5" t="s">
        <v>17</v>
      </c>
      <c r="F1424" s="5" t="s">
        <v>6</v>
      </c>
      <c r="G1424" s="5" t="s">
        <v>125</v>
      </c>
      <c r="H1424" s="5" t="s">
        <v>20</v>
      </c>
      <c r="I1424" s="5">
        <v>2025</v>
      </c>
      <c r="J1424" s="4" t="s">
        <v>378</v>
      </c>
      <c r="K1424" s="4">
        <v>2.2307692307692308</v>
      </c>
    </row>
    <row r="1425" spans="1:11" x14ac:dyDescent="0.6">
      <c r="A1425" s="5" t="s">
        <v>117</v>
      </c>
      <c r="B1425" s="5" t="s">
        <v>309</v>
      </c>
      <c r="C1425" s="5" t="s">
        <v>48</v>
      </c>
      <c r="D1425" s="5" t="s">
        <v>102</v>
      </c>
      <c r="E1425" s="5" t="s">
        <v>17</v>
      </c>
      <c r="F1425" s="5" t="s">
        <v>6</v>
      </c>
      <c r="G1425" s="5" t="s">
        <v>125</v>
      </c>
      <c r="H1425" s="5" t="s">
        <v>20</v>
      </c>
      <c r="I1425" s="5">
        <v>2025</v>
      </c>
      <c r="J1425" s="4" t="s">
        <v>378</v>
      </c>
      <c r="K1425" s="4">
        <v>4.1538461538461542</v>
      </c>
    </row>
    <row r="1426" spans="1:11" x14ac:dyDescent="0.6">
      <c r="A1426" s="5" t="s">
        <v>117</v>
      </c>
      <c r="B1426" s="5" t="s">
        <v>328</v>
      </c>
      <c r="C1426" s="5" t="s">
        <v>48</v>
      </c>
      <c r="D1426" s="5" t="s">
        <v>102</v>
      </c>
      <c r="E1426" s="5" t="s">
        <v>17</v>
      </c>
      <c r="F1426" s="5" t="s">
        <v>6</v>
      </c>
      <c r="G1426" s="5" t="s">
        <v>125</v>
      </c>
      <c r="H1426" s="5" t="s">
        <v>20</v>
      </c>
      <c r="I1426" s="5">
        <v>2025</v>
      </c>
      <c r="J1426" s="4" t="s">
        <v>378</v>
      </c>
      <c r="K1426" s="4">
        <v>1</v>
      </c>
    </row>
    <row r="1427" spans="1:11" x14ac:dyDescent="0.6">
      <c r="A1427" s="5" t="s">
        <v>117</v>
      </c>
      <c r="B1427" s="5" t="s">
        <v>329</v>
      </c>
      <c r="C1427" s="5" t="s">
        <v>48</v>
      </c>
      <c r="D1427" s="5" t="s">
        <v>102</v>
      </c>
      <c r="E1427" s="5" t="s">
        <v>17</v>
      </c>
      <c r="F1427" s="5" t="s">
        <v>6</v>
      </c>
      <c r="G1427" s="5" t="s">
        <v>125</v>
      </c>
      <c r="H1427" s="5" t="s">
        <v>20</v>
      </c>
      <c r="I1427" s="5">
        <v>2025</v>
      </c>
      <c r="J1427" s="4" t="s">
        <v>378</v>
      </c>
      <c r="K1427" s="4">
        <v>9</v>
      </c>
    </row>
    <row r="1428" spans="1:11" x14ac:dyDescent="0.6">
      <c r="A1428" s="5" t="s">
        <v>117</v>
      </c>
      <c r="B1428" s="5" t="s">
        <v>310</v>
      </c>
      <c r="C1428" s="5" t="s">
        <v>48</v>
      </c>
      <c r="D1428" s="5" t="s">
        <v>102</v>
      </c>
      <c r="E1428" s="5" t="s">
        <v>17</v>
      </c>
      <c r="F1428" s="5" t="s">
        <v>6</v>
      </c>
      <c r="G1428" s="5" t="s">
        <v>125</v>
      </c>
      <c r="H1428" s="5" t="s">
        <v>20</v>
      </c>
      <c r="I1428" s="5">
        <v>2025</v>
      </c>
      <c r="J1428" s="4" t="s">
        <v>378</v>
      </c>
      <c r="K1428" s="4">
        <v>3.1538461538461537</v>
      </c>
    </row>
    <row r="1429" spans="1:11" x14ac:dyDescent="0.6">
      <c r="A1429" s="5" t="s">
        <v>117</v>
      </c>
      <c r="B1429" s="5" t="s">
        <v>311</v>
      </c>
      <c r="C1429" s="5" t="s">
        <v>48</v>
      </c>
      <c r="D1429" s="5" t="s">
        <v>102</v>
      </c>
      <c r="E1429" s="5" t="s">
        <v>17</v>
      </c>
      <c r="F1429" s="5" t="s">
        <v>6</v>
      </c>
      <c r="G1429" s="5" t="s">
        <v>125</v>
      </c>
      <c r="H1429" s="5" t="s">
        <v>20</v>
      </c>
      <c r="I1429" s="5">
        <v>2025</v>
      </c>
      <c r="J1429" s="4" t="s">
        <v>378</v>
      </c>
      <c r="K1429" s="4">
        <v>1.3846153846153846</v>
      </c>
    </row>
    <row r="1430" spans="1:11" x14ac:dyDescent="0.6">
      <c r="A1430" s="5" t="s">
        <v>117</v>
      </c>
      <c r="B1430" s="5" t="s">
        <v>333</v>
      </c>
      <c r="C1430" s="5" t="s">
        <v>48</v>
      </c>
      <c r="D1430" s="5" t="s">
        <v>102</v>
      </c>
      <c r="E1430" s="5" t="s">
        <v>17</v>
      </c>
      <c r="F1430" s="5" t="s">
        <v>6</v>
      </c>
      <c r="G1430" s="5" t="s">
        <v>125</v>
      </c>
      <c r="H1430" s="5" t="s">
        <v>20</v>
      </c>
      <c r="I1430" s="5">
        <v>2025</v>
      </c>
      <c r="J1430" s="4" t="s">
        <v>378</v>
      </c>
      <c r="K1430" s="4">
        <v>1.2307692307692308</v>
      </c>
    </row>
    <row r="1431" spans="1:11" x14ac:dyDescent="0.6">
      <c r="A1431" s="5" t="s">
        <v>117</v>
      </c>
      <c r="B1431" s="5" t="s">
        <v>313</v>
      </c>
      <c r="C1431" s="5" t="s">
        <v>48</v>
      </c>
      <c r="D1431" s="5" t="s">
        <v>102</v>
      </c>
      <c r="E1431" s="5" t="s">
        <v>17</v>
      </c>
      <c r="F1431" s="5" t="s">
        <v>6</v>
      </c>
      <c r="G1431" s="5" t="s">
        <v>125</v>
      </c>
      <c r="H1431" s="5" t="s">
        <v>20</v>
      </c>
      <c r="I1431" s="5">
        <v>2025</v>
      </c>
      <c r="J1431" s="4" t="s">
        <v>378</v>
      </c>
      <c r="K1431" s="4">
        <v>6.384615384615385</v>
      </c>
    </row>
    <row r="1432" spans="1:11" x14ac:dyDescent="0.6">
      <c r="A1432" s="5" t="s">
        <v>117</v>
      </c>
      <c r="B1432" s="5" t="s">
        <v>314</v>
      </c>
      <c r="C1432" s="5" t="s">
        <v>48</v>
      </c>
      <c r="D1432" s="5" t="s">
        <v>102</v>
      </c>
      <c r="E1432" s="5" t="s">
        <v>17</v>
      </c>
      <c r="F1432" s="5" t="s">
        <v>6</v>
      </c>
      <c r="G1432" s="5" t="s">
        <v>125</v>
      </c>
      <c r="H1432" s="5" t="s">
        <v>20</v>
      </c>
      <c r="I1432" s="5">
        <v>2025</v>
      </c>
      <c r="J1432" s="4" t="s">
        <v>378</v>
      </c>
      <c r="K1432" s="4">
        <v>7.6923076923076927E-2</v>
      </c>
    </row>
    <row r="1433" spans="1:11" x14ac:dyDescent="0.6">
      <c r="A1433" s="5" t="s">
        <v>117</v>
      </c>
      <c r="B1433" s="5" t="s">
        <v>315</v>
      </c>
      <c r="C1433" s="5" t="s">
        <v>48</v>
      </c>
      <c r="D1433" s="5" t="s">
        <v>102</v>
      </c>
      <c r="E1433" s="5" t="s">
        <v>17</v>
      </c>
      <c r="F1433" s="5" t="s">
        <v>6</v>
      </c>
      <c r="G1433" s="5" t="s">
        <v>125</v>
      </c>
      <c r="H1433" s="5" t="s">
        <v>20</v>
      </c>
      <c r="I1433" s="5">
        <v>2025</v>
      </c>
      <c r="J1433" s="4" t="s">
        <v>378</v>
      </c>
      <c r="K1433" s="4">
        <v>8.4615384615384617</v>
      </c>
    </row>
    <row r="1434" spans="1:11" x14ac:dyDescent="0.6">
      <c r="A1434" s="5" t="s">
        <v>117</v>
      </c>
      <c r="B1434" s="5" t="s">
        <v>330</v>
      </c>
      <c r="C1434" s="5" t="s">
        <v>48</v>
      </c>
      <c r="D1434" s="5" t="s">
        <v>102</v>
      </c>
      <c r="E1434" s="5" t="s">
        <v>17</v>
      </c>
      <c r="F1434" s="5" t="s">
        <v>6</v>
      </c>
      <c r="G1434" s="5" t="s">
        <v>125</v>
      </c>
      <c r="H1434" s="5" t="s">
        <v>20</v>
      </c>
      <c r="I1434" s="5">
        <v>2025</v>
      </c>
      <c r="J1434" s="4" t="s">
        <v>378</v>
      </c>
      <c r="K1434" s="4">
        <v>1</v>
      </c>
    </row>
    <row r="1435" spans="1:11" x14ac:dyDescent="0.6">
      <c r="A1435" s="5" t="s">
        <v>117</v>
      </c>
      <c r="B1435" s="5" t="s">
        <v>317</v>
      </c>
      <c r="C1435" s="5" t="s">
        <v>48</v>
      </c>
      <c r="D1435" s="5" t="s">
        <v>102</v>
      </c>
      <c r="E1435" s="5" t="s">
        <v>17</v>
      </c>
      <c r="F1435" s="5" t="s">
        <v>6</v>
      </c>
      <c r="G1435" s="5" t="s">
        <v>125</v>
      </c>
      <c r="H1435" s="5" t="s">
        <v>20</v>
      </c>
      <c r="I1435" s="5">
        <v>2025</v>
      </c>
      <c r="J1435" s="4" t="s">
        <v>378</v>
      </c>
      <c r="K1435" s="4">
        <v>19.153846153846153</v>
      </c>
    </row>
    <row r="1436" spans="1:11" x14ac:dyDescent="0.6">
      <c r="A1436" s="5" t="s">
        <v>117</v>
      </c>
      <c r="B1436" s="5" t="s">
        <v>318</v>
      </c>
      <c r="C1436" s="5" t="s">
        <v>48</v>
      </c>
      <c r="D1436" s="5" t="s">
        <v>102</v>
      </c>
      <c r="E1436" s="5" t="s">
        <v>17</v>
      </c>
      <c r="F1436" s="5" t="s">
        <v>6</v>
      </c>
      <c r="G1436" s="5" t="s">
        <v>125</v>
      </c>
      <c r="H1436" s="5" t="s">
        <v>20</v>
      </c>
      <c r="I1436" s="5">
        <v>2025</v>
      </c>
      <c r="J1436" s="4" t="s">
        <v>378</v>
      </c>
      <c r="K1436" s="4">
        <v>25.615384615384617</v>
      </c>
    </row>
    <row r="1437" spans="1:11" x14ac:dyDescent="0.6">
      <c r="A1437" s="5" t="s">
        <v>117</v>
      </c>
      <c r="B1437" s="5" t="s">
        <v>319</v>
      </c>
      <c r="C1437" s="5" t="s">
        <v>48</v>
      </c>
      <c r="D1437" s="5" t="s">
        <v>102</v>
      </c>
      <c r="E1437" s="5" t="s">
        <v>17</v>
      </c>
      <c r="F1437" s="5" t="s">
        <v>6</v>
      </c>
      <c r="G1437" s="5" t="s">
        <v>125</v>
      </c>
      <c r="H1437" s="5" t="s">
        <v>20</v>
      </c>
      <c r="I1437" s="5">
        <v>2025</v>
      </c>
      <c r="J1437" s="4" t="s">
        <v>378</v>
      </c>
      <c r="K1437" s="4">
        <v>23.076923076923077</v>
      </c>
    </row>
    <row r="1438" spans="1:11" x14ac:dyDescent="0.6">
      <c r="A1438" s="5" t="s">
        <v>117</v>
      </c>
      <c r="B1438" s="5" t="s">
        <v>320</v>
      </c>
      <c r="C1438" s="5" t="s">
        <v>48</v>
      </c>
      <c r="D1438" s="5" t="s">
        <v>102</v>
      </c>
      <c r="E1438" s="5" t="s">
        <v>17</v>
      </c>
      <c r="F1438" s="5" t="s">
        <v>6</v>
      </c>
      <c r="G1438" s="5" t="s">
        <v>125</v>
      </c>
      <c r="H1438" s="5" t="s">
        <v>20</v>
      </c>
      <c r="I1438" s="5">
        <v>2025</v>
      </c>
      <c r="J1438" s="4" t="s">
        <v>378</v>
      </c>
      <c r="K1438" s="4">
        <v>0.53846153846153844</v>
      </c>
    </row>
    <row r="1439" spans="1:11" x14ac:dyDescent="0.6">
      <c r="A1439" s="5" t="s">
        <v>117</v>
      </c>
      <c r="B1439" s="5" t="s">
        <v>321</v>
      </c>
      <c r="C1439" s="5" t="s">
        <v>48</v>
      </c>
      <c r="D1439" s="5" t="s">
        <v>102</v>
      </c>
      <c r="E1439" s="5" t="s">
        <v>17</v>
      </c>
      <c r="F1439" s="5" t="s">
        <v>6</v>
      </c>
      <c r="G1439" s="5" t="s">
        <v>125</v>
      </c>
      <c r="H1439" s="5" t="s">
        <v>20</v>
      </c>
      <c r="I1439" s="5">
        <v>2025</v>
      </c>
      <c r="J1439" s="4" t="s">
        <v>378</v>
      </c>
      <c r="K1439" s="4">
        <v>1</v>
      </c>
    </row>
    <row r="1440" spans="1:11" x14ac:dyDescent="0.6">
      <c r="A1440" s="5" t="s">
        <v>117</v>
      </c>
      <c r="B1440" s="5" t="s">
        <v>331</v>
      </c>
      <c r="C1440" s="5" t="s">
        <v>48</v>
      </c>
      <c r="D1440" s="5" t="s">
        <v>102</v>
      </c>
      <c r="E1440" s="5" t="s">
        <v>17</v>
      </c>
      <c r="F1440" s="5" t="s">
        <v>6</v>
      </c>
      <c r="G1440" s="5" t="s">
        <v>125</v>
      </c>
      <c r="H1440" s="5" t="s">
        <v>20</v>
      </c>
      <c r="I1440" s="5">
        <v>2025</v>
      </c>
      <c r="J1440" s="4" t="s">
        <v>378</v>
      </c>
      <c r="K1440" s="4">
        <v>10.76923076923077</v>
      </c>
    </row>
    <row r="1441" spans="1:11" x14ac:dyDescent="0.6">
      <c r="A1441" s="5" t="s">
        <v>117</v>
      </c>
      <c r="B1441" s="5" t="s">
        <v>322</v>
      </c>
      <c r="C1441" s="5" t="s">
        <v>48</v>
      </c>
      <c r="D1441" s="5" t="s">
        <v>102</v>
      </c>
      <c r="E1441" s="5" t="s">
        <v>17</v>
      </c>
      <c r="F1441" s="5" t="s">
        <v>6</v>
      </c>
      <c r="G1441" s="5" t="s">
        <v>125</v>
      </c>
      <c r="H1441" s="5" t="s">
        <v>20</v>
      </c>
      <c r="I1441" s="5">
        <v>2025</v>
      </c>
      <c r="J1441" s="4" t="s">
        <v>378</v>
      </c>
      <c r="K1441" s="4">
        <v>27.76923076923077</v>
      </c>
    </row>
    <row r="1442" spans="1:11" x14ac:dyDescent="0.6">
      <c r="A1442" s="5" t="s">
        <v>117</v>
      </c>
      <c r="B1442" s="5" t="s">
        <v>325</v>
      </c>
      <c r="C1442" s="5" t="s">
        <v>48</v>
      </c>
      <c r="D1442" s="5" t="s">
        <v>102</v>
      </c>
      <c r="E1442" s="5" t="s">
        <v>17</v>
      </c>
      <c r="F1442" s="5" t="s">
        <v>6</v>
      </c>
      <c r="G1442" s="5" t="s">
        <v>125</v>
      </c>
      <c r="H1442" s="5" t="s">
        <v>20</v>
      </c>
      <c r="I1442" s="5">
        <v>2025</v>
      </c>
      <c r="J1442" s="4" t="s">
        <v>378</v>
      </c>
      <c r="K1442" s="4">
        <v>16.23076923076923</v>
      </c>
    </row>
    <row r="1443" spans="1:11" x14ac:dyDescent="0.6">
      <c r="A1443" s="5" t="s">
        <v>117</v>
      </c>
      <c r="B1443" s="5" t="s">
        <v>306</v>
      </c>
      <c r="C1443" s="5" t="s">
        <v>48</v>
      </c>
      <c r="D1443" s="5" t="s">
        <v>102</v>
      </c>
      <c r="E1443" s="5" t="s">
        <v>17</v>
      </c>
      <c r="F1443" s="5" t="s">
        <v>6</v>
      </c>
      <c r="G1443" s="5" t="s">
        <v>125</v>
      </c>
      <c r="H1443" s="5" t="s">
        <v>20</v>
      </c>
      <c r="I1443" s="5">
        <v>2025</v>
      </c>
      <c r="J1443" s="4" t="s">
        <v>378</v>
      </c>
      <c r="K1443" s="4">
        <v>8.384615384615385</v>
      </c>
    </row>
    <row r="1444" spans="1:11" x14ac:dyDescent="0.6">
      <c r="A1444" s="5" t="s">
        <v>117</v>
      </c>
      <c r="B1444" s="5" t="s">
        <v>326</v>
      </c>
      <c r="C1444" s="5" t="s">
        <v>48</v>
      </c>
      <c r="D1444" s="5" t="s">
        <v>102</v>
      </c>
      <c r="E1444" s="5" t="s">
        <v>17</v>
      </c>
      <c r="F1444" s="5" t="s">
        <v>6</v>
      </c>
      <c r="G1444" s="5" t="s">
        <v>125</v>
      </c>
      <c r="H1444" s="5" t="s">
        <v>20</v>
      </c>
      <c r="I1444" s="5">
        <v>2025</v>
      </c>
      <c r="J1444" s="4" t="s">
        <v>378</v>
      </c>
      <c r="K1444" s="4">
        <v>5</v>
      </c>
    </row>
    <row r="1445" spans="1:11" x14ac:dyDescent="0.6">
      <c r="A1445" s="5" t="s">
        <v>117</v>
      </c>
      <c r="B1445" s="5" t="s">
        <v>327</v>
      </c>
      <c r="C1445" s="5" t="s">
        <v>48</v>
      </c>
      <c r="D1445" s="5" t="s">
        <v>102</v>
      </c>
      <c r="E1445" s="5" t="s">
        <v>17</v>
      </c>
      <c r="F1445" s="5" t="s">
        <v>6</v>
      </c>
      <c r="G1445" s="5" t="s">
        <v>125</v>
      </c>
      <c r="H1445" s="5" t="s">
        <v>20</v>
      </c>
      <c r="I1445" s="5">
        <v>2025</v>
      </c>
      <c r="J1445" s="4" t="s">
        <v>378</v>
      </c>
      <c r="K1445" s="4">
        <v>3.0769230769230771</v>
      </c>
    </row>
    <row r="1446" spans="1:11" x14ac:dyDescent="0.6">
      <c r="A1446" s="5" t="s">
        <v>117</v>
      </c>
      <c r="B1446" s="5" t="s">
        <v>334</v>
      </c>
      <c r="C1446" s="5" t="s">
        <v>48</v>
      </c>
      <c r="D1446" s="5" t="s">
        <v>102</v>
      </c>
      <c r="E1446" s="5" t="s">
        <v>17</v>
      </c>
      <c r="F1446" s="5" t="s">
        <v>6</v>
      </c>
      <c r="G1446" s="5" t="s">
        <v>125</v>
      </c>
      <c r="H1446" s="5" t="s">
        <v>21</v>
      </c>
      <c r="I1446" s="5">
        <v>2025</v>
      </c>
      <c r="J1446" s="4" t="s">
        <v>378</v>
      </c>
      <c r="K1446" s="4">
        <v>7.6923076923076927E-2</v>
      </c>
    </row>
    <row r="1447" spans="1:11" x14ac:dyDescent="0.6">
      <c r="A1447" s="5" t="s">
        <v>117</v>
      </c>
      <c r="B1447" s="5" t="s">
        <v>317</v>
      </c>
      <c r="C1447" s="5" t="s">
        <v>48</v>
      </c>
      <c r="D1447" s="5" t="s">
        <v>102</v>
      </c>
      <c r="E1447" s="5" t="s">
        <v>17</v>
      </c>
      <c r="F1447" s="5" t="s">
        <v>6</v>
      </c>
      <c r="G1447" s="5" t="s">
        <v>125</v>
      </c>
      <c r="H1447" s="5" t="s">
        <v>21</v>
      </c>
      <c r="I1447" s="5">
        <v>2025</v>
      </c>
      <c r="J1447" s="4" t="s">
        <v>378</v>
      </c>
      <c r="K1447" s="4">
        <v>0.84615384615384615</v>
      </c>
    </row>
    <row r="1448" spans="1:11" x14ac:dyDescent="0.6">
      <c r="A1448" s="5" t="s">
        <v>117</v>
      </c>
      <c r="B1448" s="5" t="s">
        <v>332</v>
      </c>
      <c r="C1448" s="5" t="s">
        <v>48</v>
      </c>
      <c r="D1448" s="5" t="s">
        <v>102</v>
      </c>
      <c r="E1448" s="5" t="s">
        <v>17</v>
      </c>
      <c r="F1448" s="5" t="s">
        <v>6</v>
      </c>
      <c r="G1448" s="5" t="s">
        <v>125</v>
      </c>
      <c r="H1448" s="5" t="s">
        <v>21</v>
      </c>
      <c r="I1448" s="5">
        <v>2025</v>
      </c>
      <c r="J1448" s="4" t="s">
        <v>378</v>
      </c>
      <c r="K1448" s="4">
        <v>7.6923076923076927E-2</v>
      </c>
    </row>
    <row r="1449" spans="1:11" x14ac:dyDescent="0.6">
      <c r="A1449" s="5" t="s">
        <v>117</v>
      </c>
      <c r="B1449" s="5" t="s">
        <v>326</v>
      </c>
      <c r="C1449" s="5" t="s">
        <v>48</v>
      </c>
      <c r="D1449" s="5" t="s">
        <v>102</v>
      </c>
      <c r="E1449" s="5" t="s">
        <v>17</v>
      </c>
      <c r="F1449" s="5" t="s">
        <v>6</v>
      </c>
      <c r="G1449" s="5" t="s">
        <v>125</v>
      </c>
      <c r="H1449" s="5" t="s">
        <v>21</v>
      </c>
      <c r="I1449" s="5">
        <v>2025</v>
      </c>
      <c r="J1449" s="4" t="s">
        <v>378</v>
      </c>
      <c r="K1449" s="4">
        <v>1.2307692307692308</v>
      </c>
    </row>
    <row r="1450" spans="1:11" x14ac:dyDescent="0.6">
      <c r="A1450" s="5" t="s">
        <v>117</v>
      </c>
      <c r="B1450" s="5" t="s">
        <v>176</v>
      </c>
      <c r="C1450" s="5" t="s">
        <v>49</v>
      </c>
      <c r="D1450" s="5" t="s">
        <v>102</v>
      </c>
      <c r="E1450" s="5" t="s">
        <v>16</v>
      </c>
      <c r="F1450" s="5" t="s">
        <v>6</v>
      </c>
      <c r="G1450" s="5" t="s">
        <v>200</v>
      </c>
      <c r="H1450" s="5" t="s">
        <v>19</v>
      </c>
      <c r="I1450" s="5">
        <v>2025</v>
      </c>
      <c r="J1450" s="4" t="s">
        <v>378</v>
      </c>
      <c r="K1450" s="4">
        <v>7.6923076923076927E-2</v>
      </c>
    </row>
    <row r="1451" spans="1:11" x14ac:dyDescent="0.6">
      <c r="A1451" s="5" t="s">
        <v>117</v>
      </c>
      <c r="B1451" s="5" t="s">
        <v>337</v>
      </c>
      <c r="C1451" s="5" t="s">
        <v>49</v>
      </c>
      <c r="D1451" s="5" t="s">
        <v>102</v>
      </c>
      <c r="E1451" s="5" t="s">
        <v>16</v>
      </c>
      <c r="F1451" s="5" t="s">
        <v>6</v>
      </c>
      <c r="G1451" s="5" t="s">
        <v>200</v>
      </c>
      <c r="H1451" s="5" t="s">
        <v>20</v>
      </c>
      <c r="I1451" s="5">
        <v>2025</v>
      </c>
      <c r="J1451" s="4" t="s">
        <v>378</v>
      </c>
      <c r="K1451" s="4">
        <v>1.3076923076923077</v>
      </c>
    </row>
    <row r="1452" spans="1:11" x14ac:dyDescent="0.6">
      <c r="A1452" s="5" t="s">
        <v>117</v>
      </c>
      <c r="B1452" s="5" t="s">
        <v>338</v>
      </c>
      <c r="C1452" s="5" t="s">
        <v>49</v>
      </c>
      <c r="D1452" s="5" t="s">
        <v>102</v>
      </c>
      <c r="E1452" s="5" t="s">
        <v>16</v>
      </c>
      <c r="F1452" s="5" t="s">
        <v>6</v>
      </c>
      <c r="G1452" s="5" t="s">
        <v>200</v>
      </c>
      <c r="H1452" s="5" t="s">
        <v>20</v>
      </c>
      <c r="I1452" s="5">
        <v>2025</v>
      </c>
      <c r="J1452" s="4" t="s">
        <v>378</v>
      </c>
      <c r="K1452" s="4">
        <v>1.5384615384615385</v>
      </c>
    </row>
    <row r="1453" spans="1:11" x14ac:dyDescent="0.6">
      <c r="A1453" s="5" t="s">
        <v>117</v>
      </c>
      <c r="B1453" s="5" t="s">
        <v>339</v>
      </c>
      <c r="C1453" s="5" t="s">
        <v>49</v>
      </c>
      <c r="D1453" s="5" t="s">
        <v>102</v>
      </c>
      <c r="E1453" s="5" t="s">
        <v>16</v>
      </c>
      <c r="F1453" s="5" t="s">
        <v>6</v>
      </c>
      <c r="G1453" s="5" t="s">
        <v>200</v>
      </c>
      <c r="H1453" s="5" t="s">
        <v>20</v>
      </c>
      <c r="I1453" s="5">
        <v>2025</v>
      </c>
      <c r="J1453" s="4" t="s">
        <v>378</v>
      </c>
      <c r="K1453" s="4">
        <v>0.84615384615384615</v>
      </c>
    </row>
    <row r="1454" spans="1:11" x14ac:dyDescent="0.6">
      <c r="A1454" s="5" t="s">
        <v>117</v>
      </c>
      <c r="B1454" s="5" t="s">
        <v>340</v>
      </c>
      <c r="C1454" s="5" t="s">
        <v>49</v>
      </c>
      <c r="D1454" s="5" t="s">
        <v>102</v>
      </c>
      <c r="E1454" s="5" t="s">
        <v>16</v>
      </c>
      <c r="F1454" s="5" t="s">
        <v>6</v>
      </c>
      <c r="G1454" s="5" t="s">
        <v>200</v>
      </c>
      <c r="H1454" s="5" t="s">
        <v>20</v>
      </c>
      <c r="I1454" s="5">
        <v>2025</v>
      </c>
      <c r="J1454" s="4" t="s">
        <v>378</v>
      </c>
      <c r="K1454" s="4">
        <v>1</v>
      </c>
    </row>
    <row r="1455" spans="1:11" x14ac:dyDescent="0.6">
      <c r="A1455" s="5" t="s">
        <v>117</v>
      </c>
      <c r="B1455" s="5" t="s">
        <v>176</v>
      </c>
      <c r="C1455" s="5" t="s">
        <v>49</v>
      </c>
      <c r="D1455" s="5" t="s">
        <v>102</v>
      </c>
      <c r="E1455" s="5" t="s">
        <v>16</v>
      </c>
      <c r="F1455" s="5" t="s">
        <v>6</v>
      </c>
      <c r="G1455" s="5" t="s">
        <v>200</v>
      </c>
      <c r="H1455" s="5" t="s">
        <v>20</v>
      </c>
      <c r="I1455" s="5">
        <v>2025</v>
      </c>
      <c r="J1455" s="4" t="s">
        <v>378</v>
      </c>
      <c r="K1455" s="4">
        <v>1.2307692307692308</v>
      </c>
    </row>
    <row r="1456" spans="1:11" x14ac:dyDescent="0.6">
      <c r="A1456" s="5" t="s">
        <v>117</v>
      </c>
      <c r="B1456" s="5" t="s">
        <v>193</v>
      </c>
      <c r="C1456" s="5" t="s">
        <v>49</v>
      </c>
      <c r="D1456" s="5" t="s">
        <v>102</v>
      </c>
      <c r="E1456" s="5" t="s">
        <v>16</v>
      </c>
      <c r="F1456" s="5" t="s">
        <v>6</v>
      </c>
      <c r="G1456" s="5" t="s">
        <v>200</v>
      </c>
      <c r="H1456" s="5" t="s">
        <v>20</v>
      </c>
      <c r="I1456" s="5">
        <v>2025</v>
      </c>
      <c r="J1456" s="4" t="s">
        <v>378</v>
      </c>
      <c r="K1456" s="4">
        <v>0.92307692307692313</v>
      </c>
    </row>
    <row r="1457" spans="1:11" x14ac:dyDescent="0.6">
      <c r="A1457" s="5" t="s">
        <v>117</v>
      </c>
      <c r="B1457" s="5" t="s">
        <v>214</v>
      </c>
      <c r="C1457" s="5" t="s">
        <v>49</v>
      </c>
      <c r="D1457" s="5" t="s">
        <v>102</v>
      </c>
      <c r="E1457" s="5" t="s">
        <v>16</v>
      </c>
      <c r="F1457" s="5" t="s">
        <v>6</v>
      </c>
      <c r="G1457" s="5" t="s">
        <v>200</v>
      </c>
      <c r="H1457" s="5" t="s">
        <v>20</v>
      </c>
      <c r="I1457" s="5">
        <v>2025</v>
      </c>
      <c r="J1457" s="4" t="s">
        <v>378</v>
      </c>
      <c r="K1457" s="4">
        <v>1</v>
      </c>
    </row>
    <row r="1458" spans="1:11" x14ac:dyDescent="0.6">
      <c r="A1458" s="5" t="s">
        <v>117</v>
      </c>
      <c r="B1458" s="5" t="s">
        <v>210</v>
      </c>
      <c r="C1458" s="5" t="s">
        <v>49</v>
      </c>
      <c r="D1458" s="5" t="s">
        <v>102</v>
      </c>
      <c r="E1458" s="5" t="s">
        <v>16</v>
      </c>
      <c r="F1458" s="5" t="s">
        <v>6</v>
      </c>
      <c r="G1458" s="5" t="s">
        <v>200</v>
      </c>
      <c r="H1458" s="5" t="s">
        <v>20</v>
      </c>
      <c r="I1458" s="5">
        <v>2025</v>
      </c>
      <c r="J1458" s="4" t="s">
        <v>378</v>
      </c>
      <c r="K1458" s="4">
        <v>0.53846153846153844</v>
      </c>
    </row>
    <row r="1459" spans="1:11" x14ac:dyDescent="0.6">
      <c r="A1459" s="5" t="s">
        <v>117</v>
      </c>
      <c r="B1459" s="5" t="s">
        <v>341</v>
      </c>
      <c r="C1459" s="5" t="s">
        <v>49</v>
      </c>
      <c r="D1459" s="5" t="s">
        <v>102</v>
      </c>
      <c r="E1459" s="5" t="s">
        <v>16</v>
      </c>
      <c r="F1459" s="5" t="s">
        <v>6</v>
      </c>
      <c r="G1459" s="5" t="s">
        <v>200</v>
      </c>
      <c r="H1459" s="5" t="s">
        <v>20</v>
      </c>
      <c r="I1459" s="5">
        <v>2025</v>
      </c>
      <c r="J1459" s="4" t="s">
        <v>378</v>
      </c>
      <c r="K1459" s="4">
        <v>0.46153846153846156</v>
      </c>
    </row>
    <row r="1460" spans="1:11" x14ac:dyDescent="0.6">
      <c r="A1460" s="5" t="s">
        <v>117</v>
      </c>
      <c r="B1460" s="5" t="s">
        <v>337</v>
      </c>
      <c r="C1460" s="5" t="s">
        <v>49</v>
      </c>
      <c r="D1460" s="5" t="s">
        <v>102</v>
      </c>
      <c r="E1460" s="5" t="s">
        <v>17</v>
      </c>
      <c r="F1460" s="5" t="s">
        <v>6</v>
      </c>
      <c r="G1460" s="5" t="s">
        <v>200</v>
      </c>
      <c r="H1460" s="5" t="s">
        <v>20</v>
      </c>
      <c r="I1460" s="5">
        <v>2025</v>
      </c>
      <c r="J1460" s="4" t="s">
        <v>378</v>
      </c>
      <c r="K1460" s="4">
        <v>0.30769230769230771</v>
      </c>
    </row>
    <row r="1461" spans="1:11" x14ac:dyDescent="0.6">
      <c r="A1461" s="5" t="s">
        <v>117</v>
      </c>
      <c r="B1461" s="5" t="s">
        <v>340</v>
      </c>
      <c r="C1461" s="5" t="s">
        <v>49</v>
      </c>
      <c r="D1461" s="5" t="s">
        <v>102</v>
      </c>
      <c r="E1461" s="5" t="s">
        <v>17</v>
      </c>
      <c r="F1461" s="5" t="s">
        <v>6</v>
      </c>
      <c r="G1461" s="5" t="s">
        <v>200</v>
      </c>
      <c r="H1461" s="5" t="s">
        <v>20</v>
      </c>
      <c r="I1461" s="5">
        <v>2025</v>
      </c>
      <c r="J1461" s="4" t="s">
        <v>378</v>
      </c>
      <c r="K1461" s="4">
        <v>0.30769230769230771</v>
      </c>
    </row>
    <row r="1462" spans="1:11" x14ac:dyDescent="0.6">
      <c r="A1462" s="5" t="s">
        <v>117</v>
      </c>
      <c r="B1462" s="5" t="s">
        <v>176</v>
      </c>
      <c r="C1462" s="5" t="s">
        <v>49</v>
      </c>
      <c r="D1462" s="5" t="s">
        <v>102</v>
      </c>
      <c r="E1462" s="5" t="s">
        <v>17</v>
      </c>
      <c r="F1462" s="5" t="s">
        <v>6</v>
      </c>
      <c r="G1462" s="5" t="s">
        <v>200</v>
      </c>
      <c r="H1462" s="5" t="s">
        <v>20</v>
      </c>
      <c r="I1462" s="5">
        <v>2025</v>
      </c>
      <c r="J1462" s="4" t="s">
        <v>378</v>
      </c>
      <c r="K1462" s="4">
        <v>0.61538461538461542</v>
      </c>
    </row>
    <row r="1463" spans="1:11" x14ac:dyDescent="0.6">
      <c r="A1463" s="5" t="s">
        <v>117</v>
      </c>
      <c r="B1463" s="5" t="s">
        <v>193</v>
      </c>
      <c r="C1463" s="5" t="s">
        <v>49</v>
      </c>
      <c r="D1463" s="5" t="s">
        <v>102</v>
      </c>
      <c r="E1463" s="5" t="s">
        <v>16</v>
      </c>
      <c r="F1463" s="5" t="s">
        <v>6</v>
      </c>
      <c r="G1463" s="5" t="s">
        <v>200</v>
      </c>
      <c r="H1463" s="5" t="s">
        <v>21</v>
      </c>
      <c r="I1463" s="5">
        <v>2025</v>
      </c>
      <c r="J1463" s="4" t="s">
        <v>378</v>
      </c>
      <c r="K1463" s="4">
        <v>0.53846153846153844</v>
      </c>
    </row>
    <row r="1464" spans="1:11" x14ac:dyDescent="0.6">
      <c r="A1464" s="5" t="s">
        <v>117</v>
      </c>
      <c r="B1464" s="5" t="s">
        <v>252</v>
      </c>
      <c r="C1464" s="5" t="s">
        <v>49</v>
      </c>
      <c r="D1464" s="5" t="s">
        <v>102</v>
      </c>
      <c r="E1464" s="5" t="s">
        <v>16</v>
      </c>
      <c r="F1464" s="5" t="s">
        <v>6</v>
      </c>
      <c r="G1464" s="5" t="s">
        <v>182</v>
      </c>
      <c r="H1464" s="5" t="s">
        <v>19</v>
      </c>
      <c r="I1464" s="5">
        <v>2025</v>
      </c>
      <c r="J1464" s="4" t="s">
        <v>378</v>
      </c>
      <c r="K1464" s="4">
        <v>1</v>
      </c>
    </row>
    <row r="1465" spans="1:11" x14ac:dyDescent="0.6">
      <c r="A1465" s="5" t="s">
        <v>117</v>
      </c>
      <c r="B1465" s="5" t="s">
        <v>232</v>
      </c>
      <c r="C1465" s="5" t="s">
        <v>50</v>
      </c>
      <c r="D1465" s="5" t="s">
        <v>102</v>
      </c>
      <c r="E1465" s="5" t="s">
        <v>17</v>
      </c>
      <c r="F1465" s="5" t="s">
        <v>6</v>
      </c>
      <c r="G1465" s="5" t="s">
        <v>244</v>
      </c>
      <c r="H1465" s="5" t="s">
        <v>20</v>
      </c>
      <c r="I1465" s="5">
        <v>2025</v>
      </c>
      <c r="J1465" s="4" t="s">
        <v>378</v>
      </c>
      <c r="K1465" s="4">
        <v>0.15384615384615385</v>
      </c>
    </row>
    <row r="1466" spans="1:11" x14ac:dyDescent="0.6">
      <c r="A1466" s="5" t="s">
        <v>117</v>
      </c>
      <c r="B1466" s="5" t="s">
        <v>305</v>
      </c>
      <c r="C1466" s="5" t="s">
        <v>50</v>
      </c>
      <c r="D1466" s="5" t="s">
        <v>102</v>
      </c>
      <c r="E1466" s="5" t="s">
        <v>17</v>
      </c>
      <c r="F1466" s="5" t="s">
        <v>6</v>
      </c>
      <c r="G1466" s="5" t="s">
        <v>244</v>
      </c>
      <c r="H1466" s="5" t="s">
        <v>20</v>
      </c>
      <c r="I1466" s="5">
        <v>2025</v>
      </c>
      <c r="J1466" s="4" t="s">
        <v>378</v>
      </c>
      <c r="K1466" s="4">
        <v>1</v>
      </c>
    </row>
    <row r="1467" spans="1:11" x14ac:dyDescent="0.6">
      <c r="A1467" s="5" t="s">
        <v>117</v>
      </c>
      <c r="B1467" s="5" t="s">
        <v>346</v>
      </c>
      <c r="C1467" s="5" t="s">
        <v>50</v>
      </c>
      <c r="D1467" s="5" t="s">
        <v>102</v>
      </c>
      <c r="E1467" s="5" t="s">
        <v>17</v>
      </c>
      <c r="F1467" s="5" t="s">
        <v>6</v>
      </c>
      <c r="G1467" s="5" t="s">
        <v>342</v>
      </c>
      <c r="H1467" s="5" t="s">
        <v>19</v>
      </c>
      <c r="I1467" s="5">
        <v>2025</v>
      </c>
      <c r="J1467" s="4" t="s">
        <v>378</v>
      </c>
      <c r="K1467" s="4">
        <v>1</v>
      </c>
    </row>
    <row r="1468" spans="1:11" x14ac:dyDescent="0.6">
      <c r="A1468" s="5" t="s">
        <v>117</v>
      </c>
      <c r="B1468" s="5" t="s">
        <v>345</v>
      </c>
      <c r="C1468" s="5" t="s">
        <v>50</v>
      </c>
      <c r="D1468" s="5" t="s">
        <v>102</v>
      </c>
      <c r="E1468" s="5" t="s">
        <v>16</v>
      </c>
      <c r="F1468" s="5" t="s">
        <v>6</v>
      </c>
      <c r="G1468" s="5" t="s">
        <v>342</v>
      </c>
      <c r="H1468" s="5" t="s">
        <v>20</v>
      </c>
      <c r="I1468" s="5">
        <v>2025</v>
      </c>
      <c r="J1468" s="4" t="s">
        <v>378</v>
      </c>
      <c r="K1468" s="4">
        <v>1</v>
      </c>
    </row>
    <row r="1469" spans="1:11" x14ac:dyDescent="0.6">
      <c r="A1469" s="5" t="s">
        <v>117</v>
      </c>
      <c r="B1469" s="5" t="s">
        <v>343</v>
      </c>
      <c r="C1469" s="5" t="s">
        <v>50</v>
      </c>
      <c r="D1469" s="5" t="s">
        <v>102</v>
      </c>
      <c r="E1469" s="5" t="s">
        <v>17</v>
      </c>
      <c r="F1469" s="5" t="s">
        <v>6</v>
      </c>
      <c r="G1469" s="5" t="s">
        <v>342</v>
      </c>
      <c r="H1469" s="5" t="s">
        <v>20</v>
      </c>
      <c r="I1469" s="5">
        <v>2025</v>
      </c>
      <c r="J1469" s="4" t="s">
        <v>378</v>
      </c>
      <c r="K1469" s="4">
        <v>0.53846153846153844</v>
      </c>
    </row>
    <row r="1470" spans="1:11" x14ac:dyDescent="0.6">
      <c r="A1470" s="5" t="s">
        <v>117</v>
      </c>
      <c r="B1470" s="5" t="s">
        <v>344</v>
      </c>
      <c r="C1470" s="5" t="s">
        <v>50</v>
      </c>
      <c r="D1470" s="5" t="s">
        <v>102</v>
      </c>
      <c r="E1470" s="5" t="s">
        <v>17</v>
      </c>
      <c r="F1470" s="5" t="s">
        <v>6</v>
      </c>
      <c r="G1470" s="5" t="s">
        <v>342</v>
      </c>
      <c r="H1470" s="5" t="s">
        <v>20</v>
      </c>
      <c r="I1470" s="5">
        <v>2025</v>
      </c>
      <c r="J1470" s="4" t="s">
        <v>378</v>
      </c>
      <c r="K1470" s="4">
        <v>3.4615384615384617</v>
      </c>
    </row>
    <row r="1471" spans="1:11" x14ac:dyDescent="0.6">
      <c r="A1471" s="5" t="s">
        <v>117</v>
      </c>
      <c r="B1471" s="5" t="s">
        <v>345</v>
      </c>
      <c r="C1471" s="5" t="s">
        <v>50</v>
      </c>
      <c r="D1471" s="5" t="s">
        <v>102</v>
      </c>
      <c r="E1471" s="5" t="s">
        <v>17</v>
      </c>
      <c r="F1471" s="5" t="s">
        <v>6</v>
      </c>
      <c r="G1471" s="5" t="s">
        <v>342</v>
      </c>
      <c r="H1471" s="5" t="s">
        <v>20</v>
      </c>
      <c r="I1471" s="5">
        <v>2025</v>
      </c>
      <c r="J1471" s="4" t="s">
        <v>378</v>
      </c>
      <c r="K1471" s="4">
        <v>6.7692307692307692</v>
      </c>
    </row>
    <row r="1472" spans="1:11" x14ac:dyDescent="0.6">
      <c r="A1472" s="5" t="s">
        <v>117</v>
      </c>
      <c r="B1472" s="5" t="s">
        <v>346</v>
      </c>
      <c r="C1472" s="5" t="s">
        <v>50</v>
      </c>
      <c r="D1472" s="5" t="s">
        <v>102</v>
      </c>
      <c r="E1472" s="5" t="s">
        <v>17</v>
      </c>
      <c r="F1472" s="5" t="s">
        <v>6</v>
      </c>
      <c r="G1472" s="5" t="s">
        <v>342</v>
      </c>
      <c r="H1472" s="5" t="s">
        <v>20</v>
      </c>
      <c r="I1472" s="5">
        <v>2025</v>
      </c>
      <c r="J1472" s="4" t="s">
        <v>378</v>
      </c>
      <c r="K1472" s="4">
        <v>7</v>
      </c>
    </row>
    <row r="1473" spans="1:11" x14ac:dyDescent="0.6">
      <c r="A1473" s="5" t="s">
        <v>117</v>
      </c>
      <c r="B1473" s="5" t="s">
        <v>347</v>
      </c>
      <c r="C1473" s="5" t="s">
        <v>50</v>
      </c>
      <c r="D1473" s="5" t="s">
        <v>102</v>
      </c>
      <c r="E1473" s="5" t="s">
        <v>17</v>
      </c>
      <c r="F1473" s="5" t="s">
        <v>6</v>
      </c>
      <c r="G1473" s="5" t="s">
        <v>342</v>
      </c>
      <c r="H1473" s="5" t="s">
        <v>20</v>
      </c>
      <c r="I1473" s="5">
        <v>2025</v>
      </c>
      <c r="J1473" s="4" t="s">
        <v>378</v>
      </c>
      <c r="K1473" s="4">
        <v>5</v>
      </c>
    </row>
    <row r="1474" spans="1:11" x14ac:dyDescent="0.6">
      <c r="A1474" s="5" t="s">
        <v>117</v>
      </c>
      <c r="B1474" s="5" t="s">
        <v>348</v>
      </c>
      <c r="C1474" s="5" t="s">
        <v>50</v>
      </c>
      <c r="D1474" s="5" t="s">
        <v>102</v>
      </c>
      <c r="E1474" s="5" t="s">
        <v>17</v>
      </c>
      <c r="F1474" s="5" t="s">
        <v>6</v>
      </c>
      <c r="G1474" s="5" t="s">
        <v>342</v>
      </c>
      <c r="H1474" s="5" t="s">
        <v>20</v>
      </c>
      <c r="I1474" s="5">
        <v>2025</v>
      </c>
      <c r="J1474" s="4" t="s">
        <v>378</v>
      </c>
      <c r="K1474" s="4">
        <v>6.1538461538461542</v>
      </c>
    </row>
    <row r="1475" spans="1:11" x14ac:dyDescent="0.6">
      <c r="A1475" s="5" t="s">
        <v>100</v>
      </c>
      <c r="B1475" s="5" t="s">
        <v>101</v>
      </c>
      <c r="C1475" s="5" t="s">
        <v>70</v>
      </c>
      <c r="D1475" s="5" t="s">
        <v>102</v>
      </c>
      <c r="E1475" s="5" t="s">
        <v>16</v>
      </c>
      <c r="F1475" s="5" t="s">
        <v>6</v>
      </c>
      <c r="G1475" s="5" t="s">
        <v>103</v>
      </c>
      <c r="H1475" s="5" t="s">
        <v>19</v>
      </c>
      <c r="I1475" s="5">
        <v>2025</v>
      </c>
      <c r="J1475" s="4" t="s">
        <v>379</v>
      </c>
      <c r="K1475" s="4">
        <v>0.61538461538461542</v>
      </c>
    </row>
    <row r="1476" spans="1:11" x14ac:dyDescent="0.6">
      <c r="A1476" s="5" t="s">
        <v>100</v>
      </c>
      <c r="B1476" s="5" t="s">
        <v>105</v>
      </c>
      <c r="C1476" s="5" t="s">
        <v>70</v>
      </c>
      <c r="D1476" s="5" t="s">
        <v>102</v>
      </c>
      <c r="E1476" s="5" t="s">
        <v>16</v>
      </c>
      <c r="F1476" s="5" t="s">
        <v>6</v>
      </c>
      <c r="G1476" s="5" t="s">
        <v>103</v>
      </c>
      <c r="H1476" s="5" t="s">
        <v>19</v>
      </c>
      <c r="I1476" s="5">
        <v>2025</v>
      </c>
      <c r="J1476" s="4" t="s">
        <v>379</v>
      </c>
      <c r="K1476" s="4">
        <v>0.53846153846153844</v>
      </c>
    </row>
    <row r="1477" spans="1:11" x14ac:dyDescent="0.6">
      <c r="A1477" s="5" t="s">
        <v>100</v>
      </c>
      <c r="B1477" s="5" t="s">
        <v>105</v>
      </c>
      <c r="C1477" s="5" t="s">
        <v>70</v>
      </c>
      <c r="D1477" s="5" t="s">
        <v>102</v>
      </c>
      <c r="E1477" s="5" t="s">
        <v>18</v>
      </c>
      <c r="F1477" s="5" t="s">
        <v>6</v>
      </c>
      <c r="G1477" s="5" t="s">
        <v>103</v>
      </c>
      <c r="H1477" s="5" t="s">
        <v>19</v>
      </c>
      <c r="I1477" s="5">
        <v>2025</v>
      </c>
      <c r="J1477" s="4" t="s">
        <v>379</v>
      </c>
      <c r="K1477" s="4">
        <v>0.23076923076923078</v>
      </c>
    </row>
    <row r="1478" spans="1:11" x14ac:dyDescent="0.6">
      <c r="A1478" s="5" t="s">
        <v>100</v>
      </c>
      <c r="B1478" s="5" t="s">
        <v>104</v>
      </c>
      <c r="C1478" s="5" t="s">
        <v>70</v>
      </c>
      <c r="D1478" s="5" t="s">
        <v>102</v>
      </c>
      <c r="E1478" s="5" t="s">
        <v>17</v>
      </c>
      <c r="F1478" s="5" t="s">
        <v>6</v>
      </c>
      <c r="G1478" s="5" t="s">
        <v>103</v>
      </c>
      <c r="H1478" s="5" t="s">
        <v>19</v>
      </c>
      <c r="I1478" s="5">
        <v>2025</v>
      </c>
      <c r="J1478" s="4" t="s">
        <v>379</v>
      </c>
      <c r="K1478" s="4">
        <v>7.6923076923076927E-2</v>
      </c>
    </row>
    <row r="1479" spans="1:11" x14ac:dyDescent="0.6">
      <c r="A1479" s="5" t="s">
        <v>100</v>
      </c>
      <c r="B1479" s="5" t="s">
        <v>105</v>
      </c>
      <c r="C1479" s="5" t="s">
        <v>70</v>
      </c>
      <c r="D1479" s="5" t="s">
        <v>102</v>
      </c>
      <c r="E1479" s="5" t="s">
        <v>17</v>
      </c>
      <c r="F1479" s="5" t="s">
        <v>6</v>
      </c>
      <c r="G1479" s="5" t="s">
        <v>103</v>
      </c>
      <c r="H1479" s="5" t="s">
        <v>19</v>
      </c>
      <c r="I1479" s="5">
        <v>2025</v>
      </c>
      <c r="J1479" s="4" t="s">
        <v>379</v>
      </c>
      <c r="K1479" s="4">
        <v>0.46153846153846156</v>
      </c>
    </row>
    <row r="1480" spans="1:11" x14ac:dyDescent="0.6">
      <c r="A1480" s="5" t="s">
        <v>100</v>
      </c>
      <c r="B1480" s="5" t="s">
        <v>108</v>
      </c>
      <c r="C1480" s="5" t="s">
        <v>70</v>
      </c>
      <c r="D1480" s="5" t="s">
        <v>102</v>
      </c>
      <c r="E1480" s="5" t="s">
        <v>17</v>
      </c>
      <c r="F1480" s="5" t="s">
        <v>6</v>
      </c>
      <c r="G1480" s="5" t="s">
        <v>103</v>
      </c>
      <c r="H1480" s="5" t="s">
        <v>19</v>
      </c>
      <c r="I1480" s="5">
        <v>2025</v>
      </c>
      <c r="J1480" s="4" t="s">
        <v>379</v>
      </c>
      <c r="K1480" s="4">
        <v>0.76923076923076927</v>
      </c>
    </row>
    <row r="1481" spans="1:11" x14ac:dyDescent="0.6">
      <c r="A1481" s="5" t="s">
        <v>100</v>
      </c>
      <c r="B1481" s="5" t="s">
        <v>105</v>
      </c>
      <c r="C1481" s="5" t="s">
        <v>70</v>
      </c>
      <c r="D1481" s="5" t="s">
        <v>102</v>
      </c>
      <c r="E1481" s="5" t="s">
        <v>16</v>
      </c>
      <c r="F1481" s="5" t="s">
        <v>6</v>
      </c>
      <c r="G1481" s="5" t="s">
        <v>103</v>
      </c>
      <c r="H1481" s="5" t="s">
        <v>20</v>
      </c>
      <c r="I1481" s="5">
        <v>2025</v>
      </c>
      <c r="J1481" s="4" t="s">
        <v>379</v>
      </c>
      <c r="K1481" s="4">
        <v>33.230769230769234</v>
      </c>
    </row>
    <row r="1482" spans="1:11" x14ac:dyDescent="0.6">
      <c r="A1482" s="5" t="s">
        <v>100</v>
      </c>
      <c r="B1482" s="5" t="s">
        <v>108</v>
      </c>
      <c r="C1482" s="5" t="s">
        <v>70</v>
      </c>
      <c r="D1482" s="5" t="s">
        <v>102</v>
      </c>
      <c r="E1482" s="5" t="s">
        <v>16</v>
      </c>
      <c r="F1482" s="5" t="s">
        <v>6</v>
      </c>
      <c r="G1482" s="5" t="s">
        <v>103</v>
      </c>
      <c r="H1482" s="5" t="s">
        <v>20</v>
      </c>
      <c r="I1482" s="5">
        <v>2025</v>
      </c>
      <c r="J1482" s="4" t="s">
        <v>379</v>
      </c>
      <c r="K1482" s="4">
        <v>1.1538461538461537</v>
      </c>
    </row>
    <row r="1483" spans="1:11" x14ac:dyDescent="0.6">
      <c r="A1483" s="5" t="s">
        <v>100</v>
      </c>
      <c r="B1483" s="5" t="s">
        <v>106</v>
      </c>
      <c r="C1483" s="5" t="s">
        <v>70</v>
      </c>
      <c r="D1483" s="5" t="s">
        <v>102</v>
      </c>
      <c r="E1483" s="5" t="s">
        <v>16</v>
      </c>
      <c r="F1483" s="5" t="s">
        <v>6</v>
      </c>
      <c r="G1483" s="5" t="s">
        <v>103</v>
      </c>
      <c r="H1483" s="5" t="s">
        <v>20</v>
      </c>
      <c r="I1483" s="5">
        <v>2025</v>
      </c>
      <c r="J1483" s="4" t="s">
        <v>379</v>
      </c>
      <c r="K1483" s="4">
        <v>4.2307692307692308</v>
      </c>
    </row>
    <row r="1484" spans="1:11" x14ac:dyDescent="0.6">
      <c r="A1484" s="5" t="s">
        <v>100</v>
      </c>
      <c r="B1484" s="5" t="s">
        <v>108</v>
      </c>
      <c r="C1484" s="5" t="s">
        <v>70</v>
      </c>
      <c r="D1484" s="5" t="s">
        <v>102</v>
      </c>
      <c r="E1484" s="5" t="s">
        <v>18</v>
      </c>
      <c r="F1484" s="5" t="s">
        <v>6</v>
      </c>
      <c r="G1484" s="5" t="s">
        <v>103</v>
      </c>
      <c r="H1484" s="5" t="s">
        <v>20</v>
      </c>
      <c r="I1484" s="5">
        <v>2025</v>
      </c>
      <c r="J1484" s="4" t="s">
        <v>379</v>
      </c>
      <c r="K1484" s="4">
        <v>7.6923076923076927E-2</v>
      </c>
    </row>
    <row r="1485" spans="1:11" x14ac:dyDescent="0.6">
      <c r="A1485" s="5" t="s">
        <v>100</v>
      </c>
      <c r="B1485" s="5" t="s">
        <v>101</v>
      </c>
      <c r="C1485" s="5" t="s">
        <v>70</v>
      </c>
      <c r="D1485" s="5" t="s">
        <v>102</v>
      </c>
      <c r="E1485" s="5" t="s">
        <v>17</v>
      </c>
      <c r="F1485" s="5" t="s">
        <v>6</v>
      </c>
      <c r="G1485" s="5" t="s">
        <v>103</v>
      </c>
      <c r="H1485" s="5" t="s">
        <v>20</v>
      </c>
      <c r="I1485" s="5">
        <v>2025</v>
      </c>
      <c r="J1485" s="4" t="s">
        <v>379</v>
      </c>
      <c r="K1485" s="4">
        <v>6.6923076923076925</v>
      </c>
    </row>
    <row r="1486" spans="1:11" x14ac:dyDescent="0.6">
      <c r="A1486" s="5" t="s">
        <v>100</v>
      </c>
      <c r="B1486" s="5" t="s">
        <v>104</v>
      </c>
      <c r="C1486" s="5" t="s">
        <v>70</v>
      </c>
      <c r="D1486" s="5" t="s">
        <v>102</v>
      </c>
      <c r="E1486" s="5" t="s">
        <v>17</v>
      </c>
      <c r="F1486" s="5" t="s">
        <v>6</v>
      </c>
      <c r="G1486" s="5" t="s">
        <v>103</v>
      </c>
      <c r="H1486" s="5" t="s">
        <v>20</v>
      </c>
      <c r="I1486" s="5">
        <v>2025</v>
      </c>
      <c r="J1486" s="4" t="s">
        <v>379</v>
      </c>
      <c r="K1486" s="4">
        <v>11.846153846153847</v>
      </c>
    </row>
    <row r="1487" spans="1:11" x14ac:dyDescent="0.6">
      <c r="A1487" s="5" t="s">
        <v>100</v>
      </c>
      <c r="B1487" s="5" t="s">
        <v>105</v>
      </c>
      <c r="C1487" s="5" t="s">
        <v>70</v>
      </c>
      <c r="D1487" s="5" t="s">
        <v>102</v>
      </c>
      <c r="E1487" s="5" t="s">
        <v>17</v>
      </c>
      <c r="F1487" s="5" t="s">
        <v>6</v>
      </c>
      <c r="G1487" s="5" t="s">
        <v>103</v>
      </c>
      <c r="H1487" s="5" t="s">
        <v>20</v>
      </c>
      <c r="I1487" s="5">
        <v>2025</v>
      </c>
      <c r="J1487" s="4" t="s">
        <v>379</v>
      </c>
      <c r="K1487" s="4">
        <v>18.384615384615383</v>
      </c>
    </row>
    <row r="1488" spans="1:11" x14ac:dyDescent="0.6">
      <c r="A1488" s="5" t="s">
        <v>100</v>
      </c>
      <c r="B1488" s="5" t="s">
        <v>108</v>
      </c>
      <c r="C1488" s="5" t="s">
        <v>70</v>
      </c>
      <c r="D1488" s="5" t="s">
        <v>102</v>
      </c>
      <c r="E1488" s="5" t="s">
        <v>17</v>
      </c>
      <c r="F1488" s="5" t="s">
        <v>6</v>
      </c>
      <c r="G1488" s="5" t="s">
        <v>103</v>
      </c>
      <c r="H1488" s="5" t="s">
        <v>20</v>
      </c>
      <c r="I1488" s="5">
        <v>2025</v>
      </c>
      <c r="J1488" s="4" t="s">
        <v>379</v>
      </c>
      <c r="K1488" s="4">
        <v>31.923076923076923</v>
      </c>
    </row>
    <row r="1489" spans="1:11" x14ac:dyDescent="0.6">
      <c r="A1489" s="5" t="s">
        <v>100</v>
      </c>
      <c r="B1489" s="5" t="s">
        <v>106</v>
      </c>
      <c r="C1489" s="5" t="s">
        <v>70</v>
      </c>
      <c r="D1489" s="5" t="s">
        <v>102</v>
      </c>
      <c r="E1489" s="5" t="s">
        <v>17</v>
      </c>
      <c r="F1489" s="5" t="s">
        <v>6</v>
      </c>
      <c r="G1489" s="5" t="s">
        <v>103</v>
      </c>
      <c r="H1489" s="5" t="s">
        <v>20</v>
      </c>
      <c r="I1489" s="5">
        <v>2025</v>
      </c>
      <c r="J1489" s="4" t="s">
        <v>379</v>
      </c>
      <c r="K1489" s="4">
        <v>12.538461538461538</v>
      </c>
    </row>
    <row r="1490" spans="1:11" x14ac:dyDescent="0.6">
      <c r="A1490" s="5" t="s">
        <v>100</v>
      </c>
      <c r="B1490" s="5" t="s">
        <v>107</v>
      </c>
      <c r="C1490" s="5" t="s">
        <v>70</v>
      </c>
      <c r="D1490" s="5" t="s">
        <v>102</v>
      </c>
      <c r="E1490" s="5" t="s">
        <v>17</v>
      </c>
      <c r="F1490" s="5" t="s">
        <v>6</v>
      </c>
      <c r="G1490" s="5" t="s">
        <v>103</v>
      </c>
      <c r="H1490" s="5" t="s">
        <v>20</v>
      </c>
      <c r="I1490" s="5">
        <v>2025</v>
      </c>
      <c r="J1490" s="4" t="s">
        <v>379</v>
      </c>
      <c r="K1490" s="4">
        <v>2.2307692307692308</v>
      </c>
    </row>
    <row r="1491" spans="1:11" x14ac:dyDescent="0.6">
      <c r="A1491" s="5" t="s">
        <v>100</v>
      </c>
      <c r="B1491" s="5" t="s">
        <v>108</v>
      </c>
      <c r="C1491" s="5" t="s">
        <v>70</v>
      </c>
      <c r="D1491" s="5" t="s">
        <v>102</v>
      </c>
      <c r="E1491" s="5" t="s">
        <v>18</v>
      </c>
      <c r="F1491" s="5" t="s">
        <v>6</v>
      </c>
      <c r="G1491" s="5" t="s">
        <v>103</v>
      </c>
      <c r="H1491" s="5" t="s">
        <v>21</v>
      </c>
      <c r="I1491" s="5">
        <v>2025</v>
      </c>
      <c r="J1491" s="4" t="s">
        <v>379</v>
      </c>
      <c r="K1491" s="4">
        <v>7.6923076923076927E-2</v>
      </c>
    </row>
    <row r="1492" spans="1:11" x14ac:dyDescent="0.6">
      <c r="A1492" s="5" t="s">
        <v>100</v>
      </c>
      <c r="B1492" s="5" t="s">
        <v>108</v>
      </c>
      <c r="C1492" s="5" t="s">
        <v>70</v>
      </c>
      <c r="D1492" s="5" t="s">
        <v>102</v>
      </c>
      <c r="E1492" s="5" t="s">
        <v>17</v>
      </c>
      <c r="F1492" s="5" t="s">
        <v>6</v>
      </c>
      <c r="G1492" s="5" t="s">
        <v>103</v>
      </c>
      <c r="H1492" s="5" t="s">
        <v>21</v>
      </c>
      <c r="I1492" s="5">
        <v>2025</v>
      </c>
      <c r="J1492" s="4" t="s">
        <v>379</v>
      </c>
      <c r="K1492" s="4">
        <v>7.6923076923076927E-2</v>
      </c>
    </row>
    <row r="1493" spans="1:11" x14ac:dyDescent="0.6">
      <c r="A1493" s="5" t="s">
        <v>100</v>
      </c>
      <c r="B1493" s="5" t="s">
        <v>109</v>
      </c>
      <c r="C1493" s="5" t="s">
        <v>70</v>
      </c>
      <c r="D1493" s="5" t="s">
        <v>102</v>
      </c>
      <c r="E1493" s="5" t="s">
        <v>16</v>
      </c>
      <c r="F1493" s="5" t="s">
        <v>6</v>
      </c>
      <c r="G1493" s="5" t="s">
        <v>110</v>
      </c>
      <c r="H1493" s="5" t="s">
        <v>20</v>
      </c>
      <c r="I1493" s="5">
        <v>2025</v>
      </c>
      <c r="J1493" s="4" t="s">
        <v>379</v>
      </c>
      <c r="K1493" s="4">
        <v>13.846153846153847</v>
      </c>
    </row>
    <row r="1494" spans="1:11" x14ac:dyDescent="0.6">
      <c r="A1494" s="5" t="s">
        <v>100</v>
      </c>
      <c r="B1494" s="5" t="s">
        <v>111</v>
      </c>
      <c r="C1494" s="5" t="s">
        <v>70</v>
      </c>
      <c r="D1494" s="5" t="s">
        <v>102</v>
      </c>
      <c r="E1494" s="5" t="s">
        <v>17</v>
      </c>
      <c r="F1494" s="5" t="s">
        <v>6</v>
      </c>
      <c r="G1494" s="5" t="s">
        <v>111</v>
      </c>
      <c r="H1494" s="5" t="s">
        <v>20</v>
      </c>
      <c r="I1494" s="5">
        <v>2025</v>
      </c>
      <c r="J1494" s="4" t="s">
        <v>379</v>
      </c>
      <c r="K1494" s="4">
        <v>3.9230769230769229</v>
      </c>
    </row>
    <row r="1495" spans="1:11" x14ac:dyDescent="0.6">
      <c r="A1495" s="5" t="s">
        <v>100</v>
      </c>
      <c r="B1495" s="5" t="s">
        <v>114</v>
      </c>
      <c r="C1495" s="5" t="s">
        <v>70</v>
      </c>
      <c r="D1495" s="5" t="s">
        <v>102</v>
      </c>
      <c r="E1495" s="5" t="s">
        <v>17</v>
      </c>
      <c r="F1495" s="5" t="s">
        <v>6</v>
      </c>
      <c r="G1495" s="5" t="s">
        <v>113</v>
      </c>
      <c r="H1495" s="5" t="s">
        <v>19</v>
      </c>
      <c r="I1495" s="5">
        <v>2025</v>
      </c>
      <c r="J1495" s="4" t="s">
        <v>379</v>
      </c>
      <c r="K1495" s="4">
        <v>1.9230769230769231</v>
      </c>
    </row>
    <row r="1496" spans="1:11" x14ac:dyDescent="0.6">
      <c r="A1496" s="5" t="s">
        <v>100</v>
      </c>
      <c r="B1496" s="5" t="s">
        <v>112</v>
      </c>
      <c r="C1496" s="5" t="s">
        <v>70</v>
      </c>
      <c r="D1496" s="5" t="s">
        <v>102</v>
      </c>
      <c r="E1496" s="5" t="s">
        <v>16</v>
      </c>
      <c r="F1496" s="5" t="s">
        <v>6</v>
      </c>
      <c r="G1496" s="5" t="s">
        <v>113</v>
      </c>
      <c r="H1496" s="5" t="s">
        <v>20</v>
      </c>
      <c r="I1496" s="5">
        <v>2025</v>
      </c>
      <c r="J1496" s="4" t="s">
        <v>379</v>
      </c>
      <c r="K1496" s="4">
        <v>0.92307692307692313</v>
      </c>
    </row>
    <row r="1497" spans="1:11" x14ac:dyDescent="0.6">
      <c r="A1497" s="5" t="s">
        <v>100</v>
      </c>
      <c r="B1497" s="5" t="s">
        <v>114</v>
      </c>
      <c r="C1497" s="5" t="s">
        <v>70</v>
      </c>
      <c r="D1497" s="5" t="s">
        <v>102</v>
      </c>
      <c r="E1497" s="5" t="s">
        <v>17</v>
      </c>
      <c r="F1497" s="5" t="s">
        <v>6</v>
      </c>
      <c r="G1497" s="5" t="s">
        <v>113</v>
      </c>
      <c r="H1497" s="5" t="s">
        <v>20</v>
      </c>
      <c r="I1497" s="5">
        <v>2025</v>
      </c>
      <c r="J1497" s="4" t="s">
        <v>379</v>
      </c>
      <c r="K1497" s="4">
        <v>15.615384615384615</v>
      </c>
    </row>
    <row r="1498" spans="1:11" x14ac:dyDescent="0.6">
      <c r="A1498" s="5" t="s">
        <v>100</v>
      </c>
      <c r="B1498" s="5" t="s">
        <v>115</v>
      </c>
      <c r="C1498" s="5" t="s">
        <v>70</v>
      </c>
      <c r="D1498" s="5" t="s">
        <v>102</v>
      </c>
      <c r="E1498" s="5" t="s">
        <v>17</v>
      </c>
      <c r="F1498" s="5" t="s">
        <v>6</v>
      </c>
      <c r="G1498" s="5" t="s">
        <v>113</v>
      </c>
      <c r="H1498" s="5" t="s">
        <v>20</v>
      </c>
      <c r="I1498" s="5">
        <v>2025</v>
      </c>
      <c r="J1498" s="4" t="s">
        <v>379</v>
      </c>
      <c r="K1498" s="4">
        <v>11.615384615384615</v>
      </c>
    </row>
    <row r="1499" spans="1:11" x14ac:dyDescent="0.6">
      <c r="A1499" s="5" t="s">
        <v>100</v>
      </c>
      <c r="B1499" s="5" t="s">
        <v>112</v>
      </c>
      <c r="C1499" s="5" t="s">
        <v>70</v>
      </c>
      <c r="D1499" s="5" t="s">
        <v>102</v>
      </c>
      <c r="E1499" s="5" t="s">
        <v>17</v>
      </c>
      <c r="F1499" s="5" t="s">
        <v>6</v>
      </c>
      <c r="G1499" s="5" t="s">
        <v>113</v>
      </c>
      <c r="H1499" s="5" t="s">
        <v>20</v>
      </c>
      <c r="I1499" s="5">
        <v>2025</v>
      </c>
      <c r="J1499" s="4" t="s">
        <v>379</v>
      </c>
      <c r="K1499" s="4">
        <v>0.23076923076923078</v>
      </c>
    </row>
    <row r="1500" spans="1:11" x14ac:dyDescent="0.6">
      <c r="A1500" s="5" t="s">
        <v>100</v>
      </c>
      <c r="B1500" s="5" t="s">
        <v>115</v>
      </c>
      <c r="C1500" s="5" t="s">
        <v>70</v>
      </c>
      <c r="D1500" s="5" t="s">
        <v>102</v>
      </c>
      <c r="E1500" s="5" t="s">
        <v>16</v>
      </c>
      <c r="F1500" s="5" t="s">
        <v>6</v>
      </c>
      <c r="G1500" s="5" t="s">
        <v>113</v>
      </c>
      <c r="H1500" s="5" t="s">
        <v>21</v>
      </c>
      <c r="I1500" s="5">
        <v>2025</v>
      </c>
      <c r="J1500" s="4" t="s">
        <v>379</v>
      </c>
      <c r="K1500" s="4">
        <v>0.84615384615384615</v>
      </c>
    </row>
    <row r="1501" spans="1:11" x14ac:dyDescent="0.6">
      <c r="A1501" s="5" t="s">
        <v>100</v>
      </c>
      <c r="B1501" s="5" t="s">
        <v>114</v>
      </c>
      <c r="C1501" s="5" t="s">
        <v>70</v>
      </c>
      <c r="D1501" s="5" t="s">
        <v>102</v>
      </c>
      <c r="E1501" s="5" t="s">
        <v>17</v>
      </c>
      <c r="F1501" s="5" t="s">
        <v>6</v>
      </c>
      <c r="G1501" s="5" t="s">
        <v>113</v>
      </c>
      <c r="H1501" s="5" t="s">
        <v>21</v>
      </c>
      <c r="I1501" s="5">
        <v>2025</v>
      </c>
      <c r="J1501" s="4" t="s">
        <v>379</v>
      </c>
      <c r="K1501" s="4">
        <v>1.1538461538461537</v>
      </c>
    </row>
    <row r="1502" spans="1:11" x14ac:dyDescent="0.6">
      <c r="A1502" s="5" t="s">
        <v>100</v>
      </c>
      <c r="B1502" s="5" t="s">
        <v>115</v>
      </c>
      <c r="C1502" s="5" t="s">
        <v>70</v>
      </c>
      <c r="D1502" s="5" t="s">
        <v>102</v>
      </c>
      <c r="E1502" s="5" t="s">
        <v>17</v>
      </c>
      <c r="F1502" s="5" t="s">
        <v>6</v>
      </c>
      <c r="G1502" s="5" t="s">
        <v>113</v>
      </c>
      <c r="H1502" s="5" t="s">
        <v>21</v>
      </c>
      <c r="I1502" s="5">
        <v>2025</v>
      </c>
      <c r="J1502" s="4" t="s">
        <v>379</v>
      </c>
      <c r="K1502" s="4">
        <v>0.84615384615384615</v>
      </c>
    </row>
    <row r="1503" spans="1:11" x14ac:dyDescent="0.6">
      <c r="A1503" s="5" t="s">
        <v>100</v>
      </c>
      <c r="B1503" s="5" t="s">
        <v>116</v>
      </c>
      <c r="C1503" s="5" t="s">
        <v>70</v>
      </c>
      <c r="D1503" s="5" t="s">
        <v>102</v>
      </c>
      <c r="E1503" s="5" t="s">
        <v>17</v>
      </c>
      <c r="F1503" s="5" t="s">
        <v>7</v>
      </c>
      <c r="G1503" s="5" t="s">
        <v>116</v>
      </c>
      <c r="H1503" s="5" t="s">
        <v>19</v>
      </c>
      <c r="I1503" s="5">
        <v>2025</v>
      </c>
      <c r="J1503" s="4" t="s">
        <v>379</v>
      </c>
      <c r="K1503" s="4">
        <v>1.4615384615384615</v>
      </c>
    </row>
    <row r="1504" spans="1:11" x14ac:dyDescent="0.6">
      <c r="A1504" s="5" t="s">
        <v>117</v>
      </c>
      <c r="B1504" s="5" t="s">
        <v>118</v>
      </c>
      <c r="C1504" s="5" t="s">
        <v>38</v>
      </c>
      <c r="D1504" s="5" t="s">
        <v>102</v>
      </c>
      <c r="E1504" s="5" t="s">
        <v>17</v>
      </c>
      <c r="F1504" s="5" t="s">
        <v>6</v>
      </c>
      <c r="G1504" s="5" t="s">
        <v>119</v>
      </c>
      <c r="H1504" s="5" t="s">
        <v>20</v>
      </c>
      <c r="I1504" s="5">
        <v>2025</v>
      </c>
      <c r="J1504" s="4" t="s">
        <v>379</v>
      </c>
      <c r="K1504" s="4">
        <v>1</v>
      </c>
    </row>
    <row r="1505" spans="1:11" x14ac:dyDescent="0.6">
      <c r="A1505" s="5" t="s">
        <v>117</v>
      </c>
      <c r="B1505" s="5" t="s">
        <v>120</v>
      </c>
      <c r="C1505" s="5" t="s">
        <v>38</v>
      </c>
      <c r="D1505" s="5" t="s">
        <v>102</v>
      </c>
      <c r="E1505" s="5" t="s">
        <v>17</v>
      </c>
      <c r="F1505" s="5" t="s">
        <v>6</v>
      </c>
      <c r="G1505" s="5" t="s">
        <v>119</v>
      </c>
      <c r="H1505" s="5" t="s">
        <v>20</v>
      </c>
      <c r="I1505" s="5">
        <v>2025</v>
      </c>
      <c r="J1505" s="4" t="s">
        <v>379</v>
      </c>
      <c r="K1505" s="4">
        <v>7.6923076923076927E-2</v>
      </c>
    </row>
    <row r="1506" spans="1:11" x14ac:dyDescent="0.6">
      <c r="A1506" s="5" t="s">
        <v>117</v>
      </c>
      <c r="B1506" s="5" t="s">
        <v>122</v>
      </c>
      <c r="C1506" s="5" t="s">
        <v>39</v>
      </c>
      <c r="D1506" s="5" t="s">
        <v>102</v>
      </c>
      <c r="E1506" s="5" t="s">
        <v>16</v>
      </c>
      <c r="F1506" s="5" t="s">
        <v>6</v>
      </c>
      <c r="G1506" s="5" t="s">
        <v>119</v>
      </c>
      <c r="H1506" s="5" t="s">
        <v>20</v>
      </c>
      <c r="I1506" s="5">
        <v>2025</v>
      </c>
      <c r="J1506" s="4" t="s">
        <v>379</v>
      </c>
      <c r="K1506" s="4">
        <v>0.38461538461538464</v>
      </c>
    </row>
    <row r="1507" spans="1:11" x14ac:dyDescent="0.6">
      <c r="A1507" s="5" t="s">
        <v>117</v>
      </c>
      <c r="B1507" s="5" t="s">
        <v>124</v>
      </c>
      <c r="C1507" s="5" t="s">
        <v>40</v>
      </c>
      <c r="D1507" s="5" t="s">
        <v>102</v>
      </c>
      <c r="E1507" s="5" t="s">
        <v>16</v>
      </c>
      <c r="F1507" s="5" t="s">
        <v>6</v>
      </c>
      <c r="G1507" s="5" t="s">
        <v>125</v>
      </c>
      <c r="H1507" s="5" t="s">
        <v>20</v>
      </c>
      <c r="I1507" s="5">
        <v>2025</v>
      </c>
      <c r="J1507" s="4" t="s">
        <v>379</v>
      </c>
      <c r="K1507" s="4">
        <v>0.84615384615384615</v>
      </c>
    </row>
    <row r="1508" spans="1:11" x14ac:dyDescent="0.6">
      <c r="A1508" s="5" t="s">
        <v>117</v>
      </c>
      <c r="B1508" s="5" t="s">
        <v>124</v>
      </c>
      <c r="C1508" s="5" t="s">
        <v>40</v>
      </c>
      <c r="D1508" s="5" t="s">
        <v>102</v>
      </c>
      <c r="E1508" s="5" t="s">
        <v>17</v>
      </c>
      <c r="F1508" s="5" t="s">
        <v>6</v>
      </c>
      <c r="G1508" s="5" t="s">
        <v>125</v>
      </c>
      <c r="H1508" s="5" t="s">
        <v>20</v>
      </c>
      <c r="I1508" s="5">
        <v>2025</v>
      </c>
      <c r="J1508" s="4" t="s">
        <v>379</v>
      </c>
      <c r="K1508" s="4">
        <v>0.15384615384615385</v>
      </c>
    </row>
    <row r="1509" spans="1:11" x14ac:dyDescent="0.6">
      <c r="A1509" s="5" t="s">
        <v>117</v>
      </c>
      <c r="B1509" s="5" t="s">
        <v>131</v>
      </c>
      <c r="C1509" s="5" t="s">
        <v>40</v>
      </c>
      <c r="D1509" s="5" t="s">
        <v>102</v>
      </c>
      <c r="E1509" s="5" t="s">
        <v>17</v>
      </c>
      <c r="F1509" s="5" t="s">
        <v>6</v>
      </c>
      <c r="G1509" s="5" t="s">
        <v>125</v>
      </c>
      <c r="H1509" s="5" t="s">
        <v>21</v>
      </c>
      <c r="I1509" s="5">
        <v>2025</v>
      </c>
      <c r="J1509" s="4" t="s">
        <v>379</v>
      </c>
      <c r="K1509" s="4">
        <v>0.84615384615384615</v>
      </c>
    </row>
    <row r="1510" spans="1:11" x14ac:dyDescent="0.6">
      <c r="A1510" s="5" t="s">
        <v>117</v>
      </c>
      <c r="B1510" s="5" t="s">
        <v>134</v>
      </c>
      <c r="C1510" s="5" t="s">
        <v>41</v>
      </c>
      <c r="D1510" s="5" t="s">
        <v>102</v>
      </c>
      <c r="E1510" s="5" t="s">
        <v>17</v>
      </c>
      <c r="F1510" s="5" t="s">
        <v>6</v>
      </c>
      <c r="G1510" s="5" t="s">
        <v>119</v>
      </c>
      <c r="H1510" s="5" t="s">
        <v>20</v>
      </c>
      <c r="I1510" s="5">
        <v>2025</v>
      </c>
      <c r="J1510" s="4" t="s">
        <v>379</v>
      </c>
      <c r="K1510" s="4">
        <v>3.6923076923076925</v>
      </c>
    </row>
    <row r="1511" spans="1:11" x14ac:dyDescent="0.6">
      <c r="A1511" s="5" t="s">
        <v>117</v>
      </c>
      <c r="B1511" s="5" t="s">
        <v>132</v>
      </c>
      <c r="C1511" s="5" t="s">
        <v>41</v>
      </c>
      <c r="D1511" s="5" t="s">
        <v>102</v>
      </c>
      <c r="E1511" s="5" t="s">
        <v>17</v>
      </c>
      <c r="F1511" s="5" t="s">
        <v>6</v>
      </c>
      <c r="G1511" s="5" t="s">
        <v>119</v>
      </c>
      <c r="H1511" s="5" t="s">
        <v>20</v>
      </c>
      <c r="I1511" s="5">
        <v>2025</v>
      </c>
      <c r="J1511" s="4" t="s">
        <v>379</v>
      </c>
      <c r="K1511" s="4">
        <v>1.8461538461538463</v>
      </c>
    </row>
    <row r="1512" spans="1:11" x14ac:dyDescent="0.6">
      <c r="A1512" s="5" t="s">
        <v>117</v>
      </c>
      <c r="B1512" s="5" t="s">
        <v>135</v>
      </c>
      <c r="C1512" s="5" t="s">
        <v>41</v>
      </c>
      <c r="D1512" s="5" t="s">
        <v>102</v>
      </c>
      <c r="E1512" s="5" t="s">
        <v>17</v>
      </c>
      <c r="F1512" s="5" t="s">
        <v>6</v>
      </c>
      <c r="G1512" s="5" t="s">
        <v>119</v>
      </c>
      <c r="H1512" s="5" t="s">
        <v>20</v>
      </c>
      <c r="I1512" s="5">
        <v>2025</v>
      </c>
      <c r="J1512" s="4" t="s">
        <v>379</v>
      </c>
      <c r="K1512" s="4">
        <v>3.0769230769230771</v>
      </c>
    </row>
    <row r="1513" spans="1:11" x14ac:dyDescent="0.6">
      <c r="A1513" s="5" t="s">
        <v>117</v>
      </c>
      <c r="B1513" s="5" t="s">
        <v>136</v>
      </c>
      <c r="C1513" s="5" t="s">
        <v>41</v>
      </c>
      <c r="D1513" s="5" t="s">
        <v>102</v>
      </c>
      <c r="E1513" s="5" t="s">
        <v>17</v>
      </c>
      <c r="F1513" s="5" t="s">
        <v>6</v>
      </c>
      <c r="G1513" s="5" t="s">
        <v>119</v>
      </c>
      <c r="H1513" s="5" t="s">
        <v>20</v>
      </c>
      <c r="I1513" s="5">
        <v>2025</v>
      </c>
      <c r="J1513" s="4" t="s">
        <v>379</v>
      </c>
      <c r="K1513" s="4">
        <v>1.8461538461538463</v>
      </c>
    </row>
    <row r="1514" spans="1:11" x14ac:dyDescent="0.6">
      <c r="A1514" s="5" t="s">
        <v>117</v>
      </c>
      <c r="B1514" s="5" t="s">
        <v>133</v>
      </c>
      <c r="C1514" s="5" t="s">
        <v>41</v>
      </c>
      <c r="D1514" s="5" t="s">
        <v>102</v>
      </c>
      <c r="E1514" s="5" t="s">
        <v>17</v>
      </c>
      <c r="F1514" s="5" t="s">
        <v>6</v>
      </c>
      <c r="G1514" s="5" t="s">
        <v>119</v>
      </c>
      <c r="H1514" s="5" t="s">
        <v>20</v>
      </c>
      <c r="I1514" s="5">
        <v>2025</v>
      </c>
      <c r="J1514" s="4" t="s">
        <v>379</v>
      </c>
      <c r="K1514" s="4">
        <v>6.2307692307692308</v>
      </c>
    </row>
    <row r="1515" spans="1:11" x14ac:dyDescent="0.6">
      <c r="A1515" s="5" t="s">
        <v>117</v>
      </c>
      <c r="B1515" s="5" t="s">
        <v>141</v>
      </c>
      <c r="C1515" s="5" t="s">
        <v>42</v>
      </c>
      <c r="D1515" s="5" t="s">
        <v>102</v>
      </c>
      <c r="E1515" s="5" t="s">
        <v>17</v>
      </c>
      <c r="F1515" s="5" t="s">
        <v>6</v>
      </c>
      <c r="G1515" s="5" t="s">
        <v>138</v>
      </c>
      <c r="H1515" s="5" t="s">
        <v>20</v>
      </c>
      <c r="I1515" s="5">
        <v>2025</v>
      </c>
      <c r="J1515" s="4" t="s">
        <v>379</v>
      </c>
      <c r="K1515" s="4">
        <v>0.15384615384615385</v>
      </c>
    </row>
    <row r="1516" spans="1:11" x14ac:dyDescent="0.6">
      <c r="A1516" s="5" t="s">
        <v>117</v>
      </c>
      <c r="B1516" s="5" t="s">
        <v>139</v>
      </c>
      <c r="C1516" s="5" t="s">
        <v>42</v>
      </c>
      <c r="D1516" s="5" t="s">
        <v>102</v>
      </c>
      <c r="E1516" s="5" t="s">
        <v>17</v>
      </c>
      <c r="F1516" s="5" t="s">
        <v>6</v>
      </c>
      <c r="G1516" s="5" t="s">
        <v>138</v>
      </c>
      <c r="H1516" s="5" t="s">
        <v>20</v>
      </c>
      <c r="I1516" s="5">
        <v>2025</v>
      </c>
      <c r="J1516" s="4" t="s">
        <v>379</v>
      </c>
      <c r="K1516" s="4">
        <v>1</v>
      </c>
    </row>
    <row r="1517" spans="1:11" x14ac:dyDescent="0.6">
      <c r="A1517" s="5" t="s">
        <v>117</v>
      </c>
      <c r="B1517" s="5" t="s">
        <v>137</v>
      </c>
      <c r="C1517" s="5" t="s">
        <v>42</v>
      </c>
      <c r="D1517" s="5" t="s">
        <v>102</v>
      </c>
      <c r="E1517" s="5" t="s">
        <v>17</v>
      </c>
      <c r="F1517" s="5" t="s">
        <v>6</v>
      </c>
      <c r="G1517" s="5" t="s">
        <v>138</v>
      </c>
      <c r="H1517" s="5" t="s">
        <v>20</v>
      </c>
      <c r="I1517" s="5">
        <v>2025</v>
      </c>
      <c r="J1517" s="4" t="s">
        <v>379</v>
      </c>
      <c r="K1517" s="4">
        <v>6.7692307692307692</v>
      </c>
    </row>
    <row r="1518" spans="1:11" x14ac:dyDescent="0.6">
      <c r="A1518" s="5" t="s">
        <v>117</v>
      </c>
      <c r="B1518" s="5" t="s">
        <v>146</v>
      </c>
      <c r="C1518" s="5" t="s">
        <v>42</v>
      </c>
      <c r="D1518" s="5" t="s">
        <v>102</v>
      </c>
      <c r="E1518" s="5" t="s">
        <v>17</v>
      </c>
      <c r="F1518" s="5" t="s">
        <v>6</v>
      </c>
      <c r="G1518" s="5" t="s">
        <v>147</v>
      </c>
      <c r="H1518" s="5" t="s">
        <v>19</v>
      </c>
      <c r="I1518" s="5">
        <v>2025</v>
      </c>
      <c r="J1518" s="4" t="s">
        <v>379</v>
      </c>
      <c r="K1518" s="4">
        <v>0.15384615384615385</v>
      </c>
    </row>
    <row r="1519" spans="1:11" x14ac:dyDescent="0.6">
      <c r="A1519" s="5" t="s">
        <v>117</v>
      </c>
      <c r="B1519" s="5" t="s">
        <v>146</v>
      </c>
      <c r="C1519" s="5" t="s">
        <v>42</v>
      </c>
      <c r="D1519" s="5" t="s">
        <v>102</v>
      </c>
      <c r="E1519" s="5" t="s">
        <v>17</v>
      </c>
      <c r="F1519" s="5" t="s">
        <v>6</v>
      </c>
      <c r="G1519" s="5" t="s">
        <v>147</v>
      </c>
      <c r="H1519" s="5" t="s">
        <v>21</v>
      </c>
      <c r="I1519" s="5">
        <v>2025</v>
      </c>
      <c r="J1519" s="4" t="s">
        <v>379</v>
      </c>
      <c r="K1519" s="4">
        <v>1</v>
      </c>
    </row>
    <row r="1520" spans="1:11" x14ac:dyDescent="0.6">
      <c r="A1520" s="5" t="s">
        <v>117</v>
      </c>
      <c r="B1520" s="5" t="s">
        <v>148</v>
      </c>
      <c r="C1520" s="5" t="s">
        <v>43</v>
      </c>
      <c r="D1520" s="5" t="s">
        <v>102</v>
      </c>
      <c r="E1520" s="5" t="s">
        <v>16</v>
      </c>
      <c r="F1520" s="5" t="s">
        <v>6</v>
      </c>
      <c r="G1520" s="5" t="s">
        <v>125</v>
      </c>
      <c r="H1520" s="5" t="s">
        <v>20</v>
      </c>
      <c r="I1520" s="5">
        <v>2025</v>
      </c>
      <c r="J1520" s="4" t="s">
        <v>379</v>
      </c>
      <c r="K1520" s="4">
        <v>0.53846153846153844</v>
      </c>
    </row>
    <row r="1521" spans="1:11" x14ac:dyDescent="0.6">
      <c r="A1521" s="5" t="s">
        <v>117</v>
      </c>
      <c r="B1521" s="5" t="s">
        <v>149</v>
      </c>
      <c r="C1521" s="5" t="s">
        <v>43</v>
      </c>
      <c r="D1521" s="5" t="s">
        <v>102</v>
      </c>
      <c r="E1521" s="5" t="s">
        <v>16</v>
      </c>
      <c r="F1521" s="5" t="s">
        <v>6</v>
      </c>
      <c r="G1521" s="5" t="s">
        <v>125</v>
      </c>
      <c r="H1521" s="5" t="s">
        <v>20</v>
      </c>
      <c r="I1521" s="5">
        <v>2025</v>
      </c>
      <c r="J1521" s="4" t="s">
        <v>379</v>
      </c>
      <c r="K1521" s="4">
        <v>0.84615384615384615</v>
      </c>
    </row>
    <row r="1522" spans="1:11" x14ac:dyDescent="0.6">
      <c r="A1522" s="5" t="s">
        <v>117</v>
      </c>
      <c r="B1522" s="5" t="s">
        <v>157</v>
      </c>
      <c r="C1522" s="5" t="s">
        <v>43</v>
      </c>
      <c r="D1522" s="5" t="s">
        <v>102</v>
      </c>
      <c r="E1522" s="5" t="s">
        <v>16</v>
      </c>
      <c r="F1522" s="5" t="s">
        <v>6</v>
      </c>
      <c r="G1522" s="5" t="s">
        <v>125</v>
      </c>
      <c r="H1522" s="5" t="s">
        <v>20</v>
      </c>
      <c r="I1522" s="5">
        <v>2025</v>
      </c>
      <c r="J1522" s="4" t="s">
        <v>379</v>
      </c>
      <c r="K1522" s="4">
        <v>1.6153846153846154</v>
      </c>
    </row>
    <row r="1523" spans="1:11" x14ac:dyDescent="0.6">
      <c r="A1523" s="5" t="s">
        <v>117</v>
      </c>
      <c r="B1523" s="5" t="s">
        <v>150</v>
      </c>
      <c r="C1523" s="5" t="s">
        <v>43</v>
      </c>
      <c r="D1523" s="5" t="s">
        <v>102</v>
      </c>
      <c r="E1523" s="5" t="s">
        <v>16</v>
      </c>
      <c r="F1523" s="5" t="s">
        <v>6</v>
      </c>
      <c r="G1523" s="5" t="s">
        <v>125</v>
      </c>
      <c r="H1523" s="5" t="s">
        <v>20</v>
      </c>
      <c r="I1523" s="5">
        <v>2025</v>
      </c>
      <c r="J1523" s="4" t="s">
        <v>379</v>
      </c>
      <c r="K1523" s="4">
        <v>6.2307692307692308</v>
      </c>
    </row>
    <row r="1524" spans="1:11" x14ac:dyDescent="0.6">
      <c r="A1524" s="5" t="s">
        <v>117</v>
      </c>
      <c r="B1524" s="5" t="s">
        <v>151</v>
      </c>
      <c r="C1524" s="5" t="s">
        <v>43</v>
      </c>
      <c r="D1524" s="5" t="s">
        <v>102</v>
      </c>
      <c r="E1524" s="5" t="s">
        <v>17</v>
      </c>
      <c r="F1524" s="5" t="s">
        <v>6</v>
      </c>
      <c r="G1524" s="5" t="s">
        <v>125</v>
      </c>
      <c r="H1524" s="5" t="s">
        <v>20</v>
      </c>
      <c r="I1524" s="5">
        <v>2025</v>
      </c>
      <c r="J1524" s="4" t="s">
        <v>379</v>
      </c>
      <c r="K1524" s="4">
        <v>3.9230769230769229</v>
      </c>
    </row>
    <row r="1525" spans="1:11" x14ac:dyDescent="0.6">
      <c r="A1525" s="5" t="s">
        <v>117</v>
      </c>
      <c r="B1525" s="5" t="s">
        <v>159</v>
      </c>
      <c r="C1525" s="5" t="s">
        <v>43</v>
      </c>
      <c r="D1525" s="5" t="s">
        <v>102</v>
      </c>
      <c r="E1525" s="5" t="s">
        <v>17</v>
      </c>
      <c r="F1525" s="5" t="s">
        <v>6</v>
      </c>
      <c r="G1525" s="5" t="s">
        <v>125</v>
      </c>
      <c r="H1525" s="5" t="s">
        <v>20</v>
      </c>
      <c r="I1525" s="5">
        <v>2025</v>
      </c>
      <c r="J1525" s="4" t="s">
        <v>379</v>
      </c>
      <c r="K1525" s="4">
        <v>1.3076923076923077</v>
      </c>
    </row>
    <row r="1526" spans="1:11" x14ac:dyDescent="0.6">
      <c r="A1526" s="5" t="s">
        <v>117</v>
      </c>
      <c r="B1526" s="5" t="s">
        <v>152</v>
      </c>
      <c r="C1526" s="5" t="s">
        <v>43</v>
      </c>
      <c r="D1526" s="5" t="s">
        <v>102</v>
      </c>
      <c r="E1526" s="5" t="s">
        <v>17</v>
      </c>
      <c r="F1526" s="5" t="s">
        <v>6</v>
      </c>
      <c r="G1526" s="5" t="s">
        <v>125</v>
      </c>
      <c r="H1526" s="5" t="s">
        <v>20</v>
      </c>
      <c r="I1526" s="5">
        <v>2025</v>
      </c>
      <c r="J1526" s="4" t="s">
        <v>379</v>
      </c>
      <c r="K1526" s="4">
        <v>5.615384615384615</v>
      </c>
    </row>
    <row r="1527" spans="1:11" x14ac:dyDescent="0.6">
      <c r="A1527" s="5" t="s">
        <v>117</v>
      </c>
      <c r="B1527" s="5" t="s">
        <v>153</v>
      </c>
      <c r="C1527" s="5" t="s">
        <v>43</v>
      </c>
      <c r="D1527" s="5" t="s">
        <v>102</v>
      </c>
      <c r="E1527" s="5" t="s">
        <v>17</v>
      </c>
      <c r="F1527" s="5" t="s">
        <v>6</v>
      </c>
      <c r="G1527" s="5" t="s">
        <v>125</v>
      </c>
      <c r="H1527" s="5" t="s">
        <v>20</v>
      </c>
      <c r="I1527" s="5">
        <v>2025</v>
      </c>
      <c r="J1527" s="4" t="s">
        <v>379</v>
      </c>
      <c r="K1527" s="4">
        <v>2.8461538461538463</v>
      </c>
    </row>
    <row r="1528" spans="1:11" x14ac:dyDescent="0.6">
      <c r="A1528" s="5" t="s">
        <v>117</v>
      </c>
      <c r="B1528" s="5" t="s">
        <v>160</v>
      </c>
      <c r="C1528" s="5" t="s">
        <v>43</v>
      </c>
      <c r="D1528" s="5" t="s">
        <v>102</v>
      </c>
      <c r="E1528" s="5" t="s">
        <v>17</v>
      </c>
      <c r="F1528" s="5" t="s">
        <v>6</v>
      </c>
      <c r="G1528" s="5" t="s">
        <v>125</v>
      </c>
      <c r="H1528" s="5" t="s">
        <v>20</v>
      </c>
      <c r="I1528" s="5">
        <v>2025</v>
      </c>
      <c r="J1528" s="4" t="s">
        <v>379</v>
      </c>
      <c r="K1528" s="4">
        <v>1.3076923076923077</v>
      </c>
    </row>
    <row r="1529" spans="1:11" x14ac:dyDescent="0.6">
      <c r="A1529" s="5" t="s">
        <v>117</v>
      </c>
      <c r="B1529" s="5" t="s">
        <v>154</v>
      </c>
      <c r="C1529" s="5" t="s">
        <v>43</v>
      </c>
      <c r="D1529" s="5" t="s">
        <v>102</v>
      </c>
      <c r="E1529" s="5" t="s">
        <v>17</v>
      </c>
      <c r="F1529" s="5" t="s">
        <v>6</v>
      </c>
      <c r="G1529" s="5" t="s">
        <v>125</v>
      </c>
      <c r="H1529" s="5" t="s">
        <v>20</v>
      </c>
      <c r="I1529" s="5">
        <v>2025</v>
      </c>
      <c r="J1529" s="4" t="s">
        <v>379</v>
      </c>
      <c r="K1529" s="4">
        <v>1.3076923076923077</v>
      </c>
    </row>
    <row r="1530" spans="1:11" x14ac:dyDescent="0.6">
      <c r="A1530" s="5" t="s">
        <v>117</v>
      </c>
      <c r="B1530" s="5" t="s">
        <v>155</v>
      </c>
      <c r="C1530" s="5" t="s">
        <v>43</v>
      </c>
      <c r="D1530" s="5" t="s">
        <v>102</v>
      </c>
      <c r="E1530" s="5" t="s">
        <v>17</v>
      </c>
      <c r="F1530" s="5" t="s">
        <v>6</v>
      </c>
      <c r="G1530" s="5" t="s">
        <v>125</v>
      </c>
      <c r="H1530" s="5" t="s">
        <v>20</v>
      </c>
      <c r="I1530" s="5">
        <v>2025</v>
      </c>
      <c r="J1530" s="4" t="s">
        <v>379</v>
      </c>
      <c r="K1530" s="4">
        <v>3.6923076923076925</v>
      </c>
    </row>
    <row r="1531" spans="1:11" x14ac:dyDescent="0.6">
      <c r="A1531" s="5" t="s">
        <v>117</v>
      </c>
      <c r="B1531" s="5" t="s">
        <v>148</v>
      </c>
      <c r="C1531" s="5" t="s">
        <v>43</v>
      </c>
      <c r="D1531" s="5" t="s">
        <v>102</v>
      </c>
      <c r="E1531" s="5" t="s">
        <v>17</v>
      </c>
      <c r="F1531" s="5" t="s">
        <v>6</v>
      </c>
      <c r="G1531" s="5" t="s">
        <v>125</v>
      </c>
      <c r="H1531" s="5" t="s">
        <v>20</v>
      </c>
      <c r="I1531" s="5">
        <v>2025</v>
      </c>
      <c r="J1531" s="4" t="s">
        <v>379</v>
      </c>
      <c r="K1531" s="4">
        <v>3.6153846153846154</v>
      </c>
    </row>
    <row r="1532" spans="1:11" x14ac:dyDescent="0.6">
      <c r="A1532" s="5" t="s">
        <v>117</v>
      </c>
      <c r="B1532" s="5" t="s">
        <v>149</v>
      </c>
      <c r="C1532" s="5" t="s">
        <v>43</v>
      </c>
      <c r="D1532" s="5" t="s">
        <v>102</v>
      </c>
      <c r="E1532" s="5" t="s">
        <v>17</v>
      </c>
      <c r="F1532" s="5" t="s">
        <v>6</v>
      </c>
      <c r="G1532" s="5" t="s">
        <v>125</v>
      </c>
      <c r="H1532" s="5" t="s">
        <v>20</v>
      </c>
      <c r="I1532" s="5">
        <v>2025</v>
      </c>
      <c r="J1532" s="4" t="s">
        <v>379</v>
      </c>
      <c r="K1532" s="4">
        <v>1.4615384615384615</v>
      </c>
    </row>
    <row r="1533" spans="1:11" x14ac:dyDescent="0.6">
      <c r="A1533" s="5" t="s">
        <v>117</v>
      </c>
      <c r="B1533" s="5" t="s">
        <v>157</v>
      </c>
      <c r="C1533" s="5" t="s">
        <v>43</v>
      </c>
      <c r="D1533" s="5" t="s">
        <v>102</v>
      </c>
      <c r="E1533" s="5" t="s">
        <v>17</v>
      </c>
      <c r="F1533" s="5" t="s">
        <v>6</v>
      </c>
      <c r="G1533" s="5" t="s">
        <v>125</v>
      </c>
      <c r="H1533" s="5" t="s">
        <v>20</v>
      </c>
      <c r="I1533" s="5">
        <v>2025</v>
      </c>
      <c r="J1533" s="4" t="s">
        <v>379</v>
      </c>
      <c r="K1533" s="4">
        <v>1.6153846153846154</v>
      </c>
    </row>
    <row r="1534" spans="1:11" x14ac:dyDescent="0.6">
      <c r="A1534" s="5" t="s">
        <v>117</v>
      </c>
      <c r="B1534" s="5" t="s">
        <v>150</v>
      </c>
      <c r="C1534" s="5" t="s">
        <v>43</v>
      </c>
      <c r="D1534" s="5" t="s">
        <v>102</v>
      </c>
      <c r="E1534" s="5" t="s">
        <v>17</v>
      </c>
      <c r="F1534" s="5" t="s">
        <v>6</v>
      </c>
      <c r="G1534" s="5" t="s">
        <v>125</v>
      </c>
      <c r="H1534" s="5" t="s">
        <v>20</v>
      </c>
      <c r="I1534" s="5">
        <v>2025</v>
      </c>
      <c r="J1534" s="4" t="s">
        <v>379</v>
      </c>
      <c r="K1534" s="4">
        <v>3.5384615384615383</v>
      </c>
    </row>
    <row r="1535" spans="1:11" x14ac:dyDescent="0.6">
      <c r="A1535" s="5" t="s">
        <v>117</v>
      </c>
      <c r="B1535" s="5" t="s">
        <v>158</v>
      </c>
      <c r="C1535" s="5" t="s">
        <v>43</v>
      </c>
      <c r="D1535" s="5" t="s">
        <v>102</v>
      </c>
      <c r="E1535" s="5" t="s">
        <v>17</v>
      </c>
      <c r="F1535" s="5" t="s">
        <v>6</v>
      </c>
      <c r="G1535" s="5" t="s">
        <v>125</v>
      </c>
      <c r="H1535" s="5" t="s">
        <v>20</v>
      </c>
      <c r="I1535" s="5">
        <v>2025</v>
      </c>
      <c r="J1535" s="4" t="s">
        <v>379</v>
      </c>
      <c r="K1535" s="4">
        <v>0.61538461538461542</v>
      </c>
    </row>
    <row r="1536" spans="1:11" x14ac:dyDescent="0.6">
      <c r="A1536" s="5" t="s">
        <v>117</v>
      </c>
      <c r="B1536" s="5" t="s">
        <v>149</v>
      </c>
      <c r="C1536" s="5" t="s">
        <v>43</v>
      </c>
      <c r="D1536" s="5" t="s">
        <v>102</v>
      </c>
      <c r="E1536" s="5" t="s">
        <v>17</v>
      </c>
      <c r="F1536" s="5" t="s">
        <v>6</v>
      </c>
      <c r="G1536" s="5" t="s">
        <v>125</v>
      </c>
      <c r="H1536" s="5" t="s">
        <v>21</v>
      </c>
      <c r="I1536" s="5">
        <v>2025</v>
      </c>
      <c r="J1536" s="4" t="s">
        <v>379</v>
      </c>
      <c r="K1536" s="4">
        <v>0.23076923076923078</v>
      </c>
    </row>
    <row r="1537" spans="1:11" x14ac:dyDescent="0.6">
      <c r="A1537" s="5" t="s">
        <v>117</v>
      </c>
      <c r="B1537" s="5" t="s">
        <v>162</v>
      </c>
      <c r="C1537" s="5" t="s">
        <v>69</v>
      </c>
      <c r="D1537" s="5" t="s">
        <v>102</v>
      </c>
      <c r="E1537" s="5" t="s">
        <v>16</v>
      </c>
      <c r="F1537" s="5" t="s">
        <v>6</v>
      </c>
      <c r="G1537" s="5" t="s">
        <v>163</v>
      </c>
      <c r="H1537" s="5" t="s">
        <v>20</v>
      </c>
      <c r="I1537" s="5">
        <v>2025</v>
      </c>
      <c r="J1537" s="4" t="s">
        <v>379</v>
      </c>
      <c r="K1537" s="4">
        <v>0.46153846153846156</v>
      </c>
    </row>
    <row r="1538" spans="1:11" x14ac:dyDescent="0.6">
      <c r="A1538" s="5" t="s">
        <v>117</v>
      </c>
      <c r="B1538" s="5" t="s">
        <v>162</v>
      </c>
      <c r="C1538" s="5" t="s">
        <v>69</v>
      </c>
      <c r="D1538" s="5" t="s">
        <v>102</v>
      </c>
      <c r="E1538" s="5" t="s">
        <v>17</v>
      </c>
      <c r="F1538" s="5" t="s">
        <v>6</v>
      </c>
      <c r="G1538" s="5" t="s">
        <v>163</v>
      </c>
      <c r="H1538" s="5" t="s">
        <v>20</v>
      </c>
      <c r="I1538" s="5">
        <v>2025</v>
      </c>
      <c r="J1538" s="4" t="s">
        <v>379</v>
      </c>
      <c r="K1538" s="4">
        <v>0.15384615384615385</v>
      </c>
    </row>
    <row r="1539" spans="1:11" x14ac:dyDescent="0.6">
      <c r="A1539" s="5" t="s">
        <v>117</v>
      </c>
      <c r="B1539" s="5" t="s">
        <v>164</v>
      </c>
      <c r="C1539" s="5" t="s">
        <v>44</v>
      </c>
      <c r="D1539" s="5" t="s">
        <v>102</v>
      </c>
      <c r="E1539" s="5" t="s">
        <v>18</v>
      </c>
      <c r="F1539" s="5" t="s">
        <v>6</v>
      </c>
      <c r="G1539" s="5" t="s">
        <v>119</v>
      </c>
      <c r="H1539" s="5" t="s">
        <v>20</v>
      </c>
      <c r="I1539" s="5">
        <v>2025</v>
      </c>
      <c r="J1539" s="4" t="s">
        <v>379</v>
      </c>
      <c r="K1539" s="4">
        <v>0.46153846153846156</v>
      </c>
    </row>
    <row r="1540" spans="1:11" x14ac:dyDescent="0.6">
      <c r="A1540" s="5" t="s">
        <v>117</v>
      </c>
      <c r="B1540" s="5" t="s">
        <v>165</v>
      </c>
      <c r="C1540" s="5" t="s">
        <v>44</v>
      </c>
      <c r="D1540" s="5" t="s">
        <v>102</v>
      </c>
      <c r="E1540" s="5" t="s">
        <v>17</v>
      </c>
      <c r="F1540" s="5" t="s">
        <v>6</v>
      </c>
      <c r="G1540" s="5" t="s">
        <v>119</v>
      </c>
      <c r="H1540" s="5" t="s">
        <v>20</v>
      </c>
      <c r="I1540" s="5">
        <v>2025</v>
      </c>
      <c r="J1540" s="4" t="s">
        <v>379</v>
      </c>
      <c r="K1540" s="4">
        <v>4.384615384615385</v>
      </c>
    </row>
    <row r="1541" spans="1:11" x14ac:dyDescent="0.6">
      <c r="A1541" s="5" t="s">
        <v>117</v>
      </c>
      <c r="B1541" s="5" t="s">
        <v>164</v>
      </c>
      <c r="C1541" s="5" t="s">
        <v>44</v>
      </c>
      <c r="D1541" s="5" t="s">
        <v>102</v>
      </c>
      <c r="E1541" s="5" t="s">
        <v>17</v>
      </c>
      <c r="F1541" s="5" t="s">
        <v>6</v>
      </c>
      <c r="G1541" s="5" t="s">
        <v>119</v>
      </c>
      <c r="H1541" s="5" t="s">
        <v>20</v>
      </c>
      <c r="I1541" s="5">
        <v>2025</v>
      </c>
      <c r="J1541" s="4" t="s">
        <v>379</v>
      </c>
      <c r="K1541" s="4">
        <v>8.9230769230769234</v>
      </c>
    </row>
    <row r="1542" spans="1:11" x14ac:dyDescent="0.6">
      <c r="A1542" s="5" t="s">
        <v>117</v>
      </c>
      <c r="B1542" s="5" t="s">
        <v>166</v>
      </c>
      <c r="C1542" s="5" t="s">
        <v>44</v>
      </c>
      <c r="D1542" s="5" t="s">
        <v>102</v>
      </c>
      <c r="E1542" s="5" t="s">
        <v>17</v>
      </c>
      <c r="F1542" s="5" t="s">
        <v>6</v>
      </c>
      <c r="G1542" s="5" t="s">
        <v>125</v>
      </c>
      <c r="H1542" s="5" t="s">
        <v>19</v>
      </c>
      <c r="I1542" s="5">
        <v>2025</v>
      </c>
      <c r="J1542" s="4" t="s">
        <v>379</v>
      </c>
      <c r="K1542" s="4">
        <v>0.46153846153846156</v>
      </c>
    </row>
    <row r="1543" spans="1:11" x14ac:dyDescent="0.6">
      <c r="A1543" s="5" t="s">
        <v>117</v>
      </c>
      <c r="B1543" s="5" t="s">
        <v>167</v>
      </c>
      <c r="C1543" s="5" t="s">
        <v>44</v>
      </c>
      <c r="D1543" s="5" t="s">
        <v>102</v>
      </c>
      <c r="E1543" s="5" t="s">
        <v>17</v>
      </c>
      <c r="F1543" s="5" t="s">
        <v>6</v>
      </c>
      <c r="G1543" s="5" t="s">
        <v>125</v>
      </c>
      <c r="H1543" s="5" t="s">
        <v>20</v>
      </c>
      <c r="I1543" s="5">
        <v>2025</v>
      </c>
      <c r="J1543" s="4" t="s">
        <v>379</v>
      </c>
      <c r="K1543" s="4">
        <v>0.15384615384615385</v>
      </c>
    </row>
    <row r="1544" spans="1:11" x14ac:dyDescent="0.6">
      <c r="A1544" s="5" t="s">
        <v>117</v>
      </c>
      <c r="B1544" s="5" t="s">
        <v>171</v>
      </c>
      <c r="C1544" s="5" t="s">
        <v>45</v>
      </c>
      <c r="D1544" s="5" t="s">
        <v>102</v>
      </c>
      <c r="E1544" s="5" t="s">
        <v>16</v>
      </c>
      <c r="F1544" s="5" t="s">
        <v>6</v>
      </c>
      <c r="G1544" s="5" t="s">
        <v>169</v>
      </c>
      <c r="H1544" s="5" t="s">
        <v>20</v>
      </c>
      <c r="I1544" s="5">
        <v>2025</v>
      </c>
      <c r="J1544" s="4" t="s">
        <v>379</v>
      </c>
      <c r="K1544" s="4">
        <v>2.0769230769230771</v>
      </c>
    </row>
    <row r="1545" spans="1:11" x14ac:dyDescent="0.6">
      <c r="A1545" s="5" t="s">
        <v>117</v>
      </c>
      <c r="B1545" s="5" t="s">
        <v>172</v>
      </c>
      <c r="C1545" s="5" t="s">
        <v>45</v>
      </c>
      <c r="D1545" s="5" t="s">
        <v>102</v>
      </c>
      <c r="E1545" s="5" t="s">
        <v>16</v>
      </c>
      <c r="F1545" s="5" t="s">
        <v>6</v>
      </c>
      <c r="G1545" s="5" t="s">
        <v>169</v>
      </c>
      <c r="H1545" s="5" t="s">
        <v>20</v>
      </c>
      <c r="I1545" s="5">
        <v>2025</v>
      </c>
      <c r="J1545" s="4" t="s">
        <v>379</v>
      </c>
      <c r="K1545" s="4">
        <v>2.6923076923076925</v>
      </c>
    </row>
    <row r="1546" spans="1:11" x14ac:dyDescent="0.6">
      <c r="A1546" s="5" t="s">
        <v>117</v>
      </c>
      <c r="B1546" s="5" t="s">
        <v>132</v>
      </c>
      <c r="C1546" s="5" t="s">
        <v>45</v>
      </c>
      <c r="D1546" s="5" t="s">
        <v>102</v>
      </c>
      <c r="E1546" s="5" t="s">
        <v>16</v>
      </c>
      <c r="F1546" s="5" t="s">
        <v>6</v>
      </c>
      <c r="G1546" s="5" t="s">
        <v>169</v>
      </c>
      <c r="H1546" s="5" t="s">
        <v>20</v>
      </c>
      <c r="I1546" s="5">
        <v>2025</v>
      </c>
      <c r="J1546" s="4" t="s">
        <v>379</v>
      </c>
      <c r="K1546" s="4">
        <v>3.2307692307692308</v>
      </c>
    </row>
    <row r="1547" spans="1:11" x14ac:dyDescent="0.6">
      <c r="A1547" s="5" t="s">
        <v>117</v>
      </c>
      <c r="B1547" s="5" t="s">
        <v>168</v>
      </c>
      <c r="C1547" s="5" t="s">
        <v>45</v>
      </c>
      <c r="D1547" s="5" t="s">
        <v>102</v>
      </c>
      <c r="E1547" s="5" t="s">
        <v>16</v>
      </c>
      <c r="F1547" s="5" t="s">
        <v>6</v>
      </c>
      <c r="G1547" s="5" t="s">
        <v>169</v>
      </c>
      <c r="H1547" s="5" t="s">
        <v>20</v>
      </c>
      <c r="I1547" s="5">
        <v>2025</v>
      </c>
      <c r="J1547" s="4" t="s">
        <v>379</v>
      </c>
      <c r="K1547" s="4">
        <v>8.8461538461538467</v>
      </c>
    </row>
    <row r="1548" spans="1:11" x14ac:dyDescent="0.6">
      <c r="A1548" s="5" t="s">
        <v>117</v>
      </c>
      <c r="B1548" s="5" t="s">
        <v>360</v>
      </c>
      <c r="C1548" s="5" t="s">
        <v>45</v>
      </c>
      <c r="D1548" s="5" t="s">
        <v>102</v>
      </c>
      <c r="E1548" s="5" t="s">
        <v>16</v>
      </c>
      <c r="F1548" s="5" t="s">
        <v>6</v>
      </c>
      <c r="G1548" s="5" t="s">
        <v>169</v>
      </c>
      <c r="H1548" s="5" t="s">
        <v>20</v>
      </c>
      <c r="I1548" s="5">
        <v>2025</v>
      </c>
      <c r="J1548" s="4" t="s">
        <v>379</v>
      </c>
      <c r="K1548" s="4">
        <v>1</v>
      </c>
    </row>
    <row r="1549" spans="1:11" x14ac:dyDescent="0.6">
      <c r="A1549" s="5" t="s">
        <v>117</v>
      </c>
      <c r="B1549" s="5" t="s">
        <v>173</v>
      </c>
      <c r="C1549" s="5" t="s">
        <v>45</v>
      </c>
      <c r="D1549" s="5" t="s">
        <v>102</v>
      </c>
      <c r="E1549" s="5" t="s">
        <v>16</v>
      </c>
      <c r="F1549" s="5" t="s">
        <v>6</v>
      </c>
      <c r="G1549" s="5" t="s">
        <v>169</v>
      </c>
      <c r="H1549" s="5" t="s">
        <v>20</v>
      </c>
      <c r="I1549" s="5">
        <v>2025</v>
      </c>
      <c r="J1549" s="4" t="s">
        <v>379</v>
      </c>
      <c r="K1549" s="4">
        <v>2.5384615384615383</v>
      </c>
    </row>
    <row r="1550" spans="1:11" x14ac:dyDescent="0.6">
      <c r="A1550" s="5" t="s">
        <v>117</v>
      </c>
      <c r="B1550" s="5" t="s">
        <v>174</v>
      </c>
      <c r="C1550" s="5" t="s">
        <v>45</v>
      </c>
      <c r="D1550" s="5" t="s">
        <v>102</v>
      </c>
      <c r="E1550" s="5" t="s">
        <v>16</v>
      </c>
      <c r="F1550" s="5" t="s">
        <v>6</v>
      </c>
      <c r="G1550" s="5" t="s">
        <v>169</v>
      </c>
      <c r="H1550" s="5" t="s">
        <v>20</v>
      </c>
      <c r="I1550" s="5">
        <v>2025</v>
      </c>
      <c r="J1550" s="4" t="s">
        <v>379</v>
      </c>
      <c r="K1550" s="4">
        <v>2.7692307692307692</v>
      </c>
    </row>
    <row r="1551" spans="1:11" x14ac:dyDescent="0.6">
      <c r="A1551" s="5" t="s">
        <v>117</v>
      </c>
      <c r="B1551" s="5" t="s">
        <v>170</v>
      </c>
      <c r="C1551" s="5" t="s">
        <v>45</v>
      </c>
      <c r="D1551" s="5" t="s">
        <v>102</v>
      </c>
      <c r="E1551" s="5" t="s">
        <v>16</v>
      </c>
      <c r="F1551" s="5" t="s">
        <v>6</v>
      </c>
      <c r="G1551" s="5" t="s">
        <v>169</v>
      </c>
      <c r="H1551" s="5" t="s">
        <v>20</v>
      </c>
      <c r="I1551" s="5">
        <v>2025</v>
      </c>
      <c r="J1551" s="4" t="s">
        <v>379</v>
      </c>
      <c r="K1551" s="4">
        <v>7.6923076923076927E-2</v>
      </c>
    </row>
    <row r="1552" spans="1:11" x14ac:dyDescent="0.6">
      <c r="A1552" s="5" t="s">
        <v>117</v>
      </c>
      <c r="B1552" s="5" t="s">
        <v>176</v>
      </c>
      <c r="C1552" s="5" t="s">
        <v>45</v>
      </c>
      <c r="D1552" s="5" t="s">
        <v>102</v>
      </c>
      <c r="E1552" s="5" t="s">
        <v>16</v>
      </c>
      <c r="F1552" s="5" t="s">
        <v>6</v>
      </c>
      <c r="G1552" s="5" t="s">
        <v>125</v>
      </c>
      <c r="H1552" s="5" t="s">
        <v>20</v>
      </c>
      <c r="I1552" s="5">
        <v>2025</v>
      </c>
      <c r="J1552" s="4" t="s">
        <v>379</v>
      </c>
      <c r="K1552" s="4">
        <v>6.1538461538461542</v>
      </c>
    </row>
    <row r="1553" spans="1:11" x14ac:dyDescent="0.6">
      <c r="A1553" s="5" t="s">
        <v>117</v>
      </c>
      <c r="B1553" s="5" t="s">
        <v>175</v>
      </c>
      <c r="C1553" s="5" t="s">
        <v>45</v>
      </c>
      <c r="D1553" s="5" t="s">
        <v>102</v>
      </c>
      <c r="E1553" s="5" t="s">
        <v>16</v>
      </c>
      <c r="F1553" s="5" t="s">
        <v>6</v>
      </c>
      <c r="G1553" s="5" t="s">
        <v>125</v>
      </c>
      <c r="H1553" s="5" t="s">
        <v>20</v>
      </c>
      <c r="I1553" s="5">
        <v>2025</v>
      </c>
      <c r="J1553" s="4" t="s">
        <v>379</v>
      </c>
      <c r="K1553" s="4">
        <v>5</v>
      </c>
    </row>
    <row r="1554" spans="1:11" x14ac:dyDescent="0.6">
      <c r="A1554" s="5" t="s">
        <v>117</v>
      </c>
      <c r="B1554" s="5" t="s">
        <v>178</v>
      </c>
      <c r="C1554" s="5" t="s">
        <v>45</v>
      </c>
      <c r="D1554" s="5" t="s">
        <v>102</v>
      </c>
      <c r="E1554" s="5" t="s">
        <v>16</v>
      </c>
      <c r="F1554" s="5" t="s">
        <v>6</v>
      </c>
      <c r="G1554" s="5" t="s">
        <v>125</v>
      </c>
      <c r="H1554" s="5" t="s">
        <v>20</v>
      </c>
      <c r="I1554" s="5">
        <v>2025</v>
      </c>
      <c r="J1554" s="4" t="s">
        <v>379</v>
      </c>
      <c r="K1554" s="4">
        <v>0.69230769230769229</v>
      </c>
    </row>
    <row r="1555" spans="1:11" x14ac:dyDescent="0.6">
      <c r="A1555" s="5" t="s">
        <v>117</v>
      </c>
      <c r="B1555" s="5" t="s">
        <v>179</v>
      </c>
      <c r="C1555" s="5" t="s">
        <v>45</v>
      </c>
      <c r="D1555" s="5" t="s">
        <v>102</v>
      </c>
      <c r="E1555" s="5" t="s">
        <v>16</v>
      </c>
      <c r="F1555" s="5" t="s">
        <v>6</v>
      </c>
      <c r="G1555" s="5" t="s">
        <v>125</v>
      </c>
      <c r="H1555" s="5" t="s">
        <v>20</v>
      </c>
      <c r="I1555" s="5">
        <v>2025</v>
      </c>
      <c r="J1555" s="4" t="s">
        <v>379</v>
      </c>
      <c r="K1555" s="4">
        <v>3</v>
      </c>
    </row>
    <row r="1556" spans="1:11" x14ac:dyDescent="0.6">
      <c r="A1556" s="5" t="s">
        <v>117</v>
      </c>
      <c r="B1556" s="5" t="s">
        <v>180</v>
      </c>
      <c r="C1556" s="5" t="s">
        <v>45</v>
      </c>
      <c r="D1556" s="5" t="s">
        <v>102</v>
      </c>
      <c r="E1556" s="5" t="s">
        <v>16</v>
      </c>
      <c r="F1556" s="5" t="s">
        <v>6</v>
      </c>
      <c r="G1556" s="5" t="s">
        <v>125</v>
      </c>
      <c r="H1556" s="5" t="s">
        <v>20</v>
      </c>
      <c r="I1556" s="5">
        <v>2025</v>
      </c>
      <c r="J1556" s="4" t="s">
        <v>379</v>
      </c>
      <c r="K1556" s="4">
        <v>1.3076923076923077</v>
      </c>
    </row>
    <row r="1557" spans="1:11" x14ac:dyDescent="0.6">
      <c r="A1557" s="5" t="s">
        <v>117</v>
      </c>
      <c r="B1557" s="5" t="s">
        <v>176</v>
      </c>
      <c r="C1557" s="5" t="s">
        <v>45</v>
      </c>
      <c r="D1557" s="5" t="s">
        <v>102</v>
      </c>
      <c r="E1557" s="5" t="s">
        <v>17</v>
      </c>
      <c r="F1557" s="5" t="s">
        <v>6</v>
      </c>
      <c r="G1557" s="5" t="s">
        <v>125</v>
      </c>
      <c r="H1557" s="5" t="s">
        <v>21</v>
      </c>
      <c r="I1557" s="5">
        <v>2025</v>
      </c>
      <c r="J1557" s="4" t="s">
        <v>379</v>
      </c>
      <c r="K1557" s="4">
        <v>7.6923076923076927E-2</v>
      </c>
    </row>
    <row r="1558" spans="1:11" x14ac:dyDescent="0.6">
      <c r="A1558" s="5" t="s">
        <v>117</v>
      </c>
      <c r="B1558" s="5" t="s">
        <v>145</v>
      </c>
      <c r="C1558" s="5" t="s">
        <v>46</v>
      </c>
      <c r="D1558" s="5" t="s">
        <v>102</v>
      </c>
      <c r="E1558" s="5" t="s">
        <v>16</v>
      </c>
      <c r="F1558" s="5" t="s">
        <v>6</v>
      </c>
      <c r="G1558" s="5" t="s">
        <v>182</v>
      </c>
      <c r="H1558" s="5" t="s">
        <v>19</v>
      </c>
      <c r="I1558" s="5">
        <v>2025</v>
      </c>
      <c r="J1558" s="4" t="s">
        <v>379</v>
      </c>
      <c r="K1558" s="4">
        <v>1</v>
      </c>
    </row>
    <row r="1559" spans="1:11" x14ac:dyDescent="0.6">
      <c r="A1559" s="5" t="s">
        <v>117</v>
      </c>
      <c r="B1559" s="5" t="s">
        <v>189</v>
      </c>
      <c r="C1559" s="5" t="s">
        <v>46</v>
      </c>
      <c r="D1559" s="5" t="s">
        <v>102</v>
      </c>
      <c r="E1559" s="5" t="s">
        <v>16</v>
      </c>
      <c r="F1559" s="5" t="s">
        <v>6</v>
      </c>
      <c r="G1559" s="5" t="s">
        <v>182</v>
      </c>
      <c r="H1559" s="5" t="s">
        <v>20</v>
      </c>
      <c r="I1559" s="5">
        <v>2025</v>
      </c>
      <c r="J1559" s="4" t="s">
        <v>379</v>
      </c>
      <c r="K1559" s="4">
        <v>1</v>
      </c>
    </row>
    <row r="1560" spans="1:11" x14ac:dyDescent="0.6">
      <c r="A1560" s="5" t="s">
        <v>117</v>
      </c>
      <c r="B1560" s="5" t="s">
        <v>190</v>
      </c>
      <c r="C1560" s="5" t="s">
        <v>46</v>
      </c>
      <c r="D1560" s="5" t="s">
        <v>102</v>
      </c>
      <c r="E1560" s="5" t="s">
        <v>16</v>
      </c>
      <c r="F1560" s="5" t="s">
        <v>6</v>
      </c>
      <c r="G1560" s="5" t="s">
        <v>182</v>
      </c>
      <c r="H1560" s="5" t="s">
        <v>20</v>
      </c>
      <c r="I1560" s="5">
        <v>2025</v>
      </c>
      <c r="J1560" s="4" t="s">
        <v>379</v>
      </c>
      <c r="K1560" s="4">
        <v>0.92307692307692313</v>
      </c>
    </row>
    <row r="1561" spans="1:11" x14ac:dyDescent="0.6">
      <c r="A1561" s="5" t="s">
        <v>117</v>
      </c>
      <c r="B1561" s="5" t="s">
        <v>184</v>
      </c>
      <c r="C1561" s="5" t="s">
        <v>46</v>
      </c>
      <c r="D1561" s="5" t="s">
        <v>102</v>
      </c>
      <c r="E1561" s="5" t="s">
        <v>16</v>
      </c>
      <c r="F1561" s="5" t="s">
        <v>6</v>
      </c>
      <c r="G1561" s="5" t="s">
        <v>182</v>
      </c>
      <c r="H1561" s="5" t="s">
        <v>20</v>
      </c>
      <c r="I1561" s="5">
        <v>2025</v>
      </c>
      <c r="J1561" s="4" t="s">
        <v>379</v>
      </c>
      <c r="K1561" s="4">
        <v>0.23076923076923078</v>
      </c>
    </row>
    <row r="1562" spans="1:11" x14ac:dyDescent="0.6">
      <c r="A1562" s="5" t="s">
        <v>117</v>
      </c>
      <c r="B1562" s="5" t="s">
        <v>185</v>
      </c>
      <c r="C1562" s="5" t="s">
        <v>46</v>
      </c>
      <c r="D1562" s="5" t="s">
        <v>102</v>
      </c>
      <c r="E1562" s="5" t="s">
        <v>16</v>
      </c>
      <c r="F1562" s="5" t="s">
        <v>6</v>
      </c>
      <c r="G1562" s="5" t="s">
        <v>182</v>
      </c>
      <c r="H1562" s="5" t="s">
        <v>20</v>
      </c>
      <c r="I1562" s="5">
        <v>2025</v>
      </c>
      <c r="J1562" s="4" t="s">
        <v>379</v>
      </c>
      <c r="K1562" s="4">
        <v>1</v>
      </c>
    </row>
    <row r="1563" spans="1:11" x14ac:dyDescent="0.6">
      <c r="A1563" s="5" t="s">
        <v>117</v>
      </c>
      <c r="B1563" s="5" t="s">
        <v>281</v>
      </c>
      <c r="C1563" s="5" t="s">
        <v>46</v>
      </c>
      <c r="D1563" s="5" t="s">
        <v>102</v>
      </c>
      <c r="E1563" s="5" t="s">
        <v>16</v>
      </c>
      <c r="F1563" s="5" t="s">
        <v>6</v>
      </c>
      <c r="G1563" s="5" t="s">
        <v>182</v>
      </c>
      <c r="H1563" s="5" t="s">
        <v>20</v>
      </c>
      <c r="I1563" s="5">
        <v>2025</v>
      </c>
      <c r="J1563" s="4" t="s">
        <v>379</v>
      </c>
      <c r="K1563" s="4">
        <v>0.76923076923076927</v>
      </c>
    </row>
    <row r="1564" spans="1:11" x14ac:dyDescent="0.6">
      <c r="A1564" s="5" t="s">
        <v>117</v>
      </c>
      <c r="B1564" s="5" t="s">
        <v>194</v>
      </c>
      <c r="C1564" s="5" t="s">
        <v>46</v>
      </c>
      <c r="D1564" s="5" t="s">
        <v>102</v>
      </c>
      <c r="E1564" s="5" t="s">
        <v>16</v>
      </c>
      <c r="F1564" s="5" t="s">
        <v>6</v>
      </c>
      <c r="G1564" s="5" t="s">
        <v>182</v>
      </c>
      <c r="H1564" s="5" t="s">
        <v>20</v>
      </c>
      <c r="I1564" s="5">
        <v>2025</v>
      </c>
      <c r="J1564" s="4" t="s">
        <v>379</v>
      </c>
      <c r="K1564" s="4">
        <v>0.23076923076923078</v>
      </c>
    </row>
    <row r="1565" spans="1:11" x14ac:dyDescent="0.6">
      <c r="A1565" s="5" t="s">
        <v>117</v>
      </c>
      <c r="B1565" s="5" t="s">
        <v>186</v>
      </c>
      <c r="C1565" s="5" t="s">
        <v>46</v>
      </c>
      <c r="D1565" s="5" t="s">
        <v>102</v>
      </c>
      <c r="E1565" s="5" t="s">
        <v>16</v>
      </c>
      <c r="F1565" s="5" t="s">
        <v>6</v>
      </c>
      <c r="G1565" s="5" t="s">
        <v>182</v>
      </c>
      <c r="H1565" s="5" t="s">
        <v>20</v>
      </c>
      <c r="I1565" s="5">
        <v>2025</v>
      </c>
      <c r="J1565" s="4" t="s">
        <v>379</v>
      </c>
      <c r="K1565" s="4">
        <v>2.3846153846153846</v>
      </c>
    </row>
    <row r="1566" spans="1:11" x14ac:dyDescent="0.6">
      <c r="A1566" s="5" t="s">
        <v>117</v>
      </c>
      <c r="B1566" s="5" t="s">
        <v>187</v>
      </c>
      <c r="C1566" s="5" t="s">
        <v>46</v>
      </c>
      <c r="D1566" s="5" t="s">
        <v>102</v>
      </c>
      <c r="E1566" s="5" t="s">
        <v>16</v>
      </c>
      <c r="F1566" s="5" t="s">
        <v>6</v>
      </c>
      <c r="G1566" s="5" t="s">
        <v>182</v>
      </c>
      <c r="H1566" s="5" t="s">
        <v>20</v>
      </c>
      <c r="I1566" s="5">
        <v>2025</v>
      </c>
      <c r="J1566" s="4" t="s">
        <v>379</v>
      </c>
      <c r="K1566" s="4">
        <v>1.7692307692307692</v>
      </c>
    </row>
    <row r="1567" spans="1:11" x14ac:dyDescent="0.6">
      <c r="A1567" s="5" t="s">
        <v>117</v>
      </c>
      <c r="B1567" s="5" t="s">
        <v>145</v>
      </c>
      <c r="C1567" s="5" t="s">
        <v>46</v>
      </c>
      <c r="D1567" s="5" t="s">
        <v>102</v>
      </c>
      <c r="E1567" s="5" t="s">
        <v>16</v>
      </c>
      <c r="F1567" s="5" t="s">
        <v>6</v>
      </c>
      <c r="G1567" s="5" t="s">
        <v>182</v>
      </c>
      <c r="H1567" s="5" t="s">
        <v>20</v>
      </c>
      <c r="I1567" s="5">
        <v>2025</v>
      </c>
      <c r="J1567" s="4" t="s">
        <v>379</v>
      </c>
      <c r="K1567" s="4">
        <v>4</v>
      </c>
    </row>
    <row r="1568" spans="1:11" x14ac:dyDescent="0.6">
      <c r="A1568" s="5" t="s">
        <v>117</v>
      </c>
      <c r="B1568" s="5" t="s">
        <v>195</v>
      </c>
      <c r="C1568" s="5" t="s">
        <v>46</v>
      </c>
      <c r="D1568" s="5" t="s">
        <v>102</v>
      </c>
      <c r="E1568" s="5" t="s">
        <v>16</v>
      </c>
      <c r="F1568" s="5" t="s">
        <v>6</v>
      </c>
      <c r="G1568" s="5" t="s">
        <v>182</v>
      </c>
      <c r="H1568" s="5" t="s">
        <v>20</v>
      </c>
      <c r="I1568" s="5">
        <v>2025</v>
      </c>
      <c r="J1568" s="4" t="s">
        <v>379</v>
      </c>
      <c r="K1568" s="4">
        <v>1</v>
      </c>
    </row>
    <row r="1569" spans="1:11" x14ac:dyDescent="0.6">
      <c r="A1569" s="5" t="s">
        <v>117</v>
      </c>
      <c r="B1569" s="5" t="s">
        <v>147</v>
      </c>
      <c r="C1569" s="5" t="s">
        <v>46</v>
      </c>
      <c r="D1569" s="5" t="s">
        <v>102</v>
      </c>
      <c r="E1569" s="5" t="s">
        <v>16</v>
      </c>
      <c r="F1569" s="5" t="s">
        <v>6</v>
      </c>
      <c r="G1569" s="5" t="s">
        <v>182</v>
      </c>
      <c r="H1569" s="5" t="s">
        <v>20</v>
      </c>
      <c r="I1569" s="5">
        <v>2025</v>
      </c>
      <c r="J1569" s="4" t="s">
        <v>379</v>
      </c>
      <c r="K1569" s="4">
        <v>0.69230769230769229</v>
      </c>
    </row>
    <row r="1570" spans="1:11" x14ac:dyDescent="0.6">
      <c r="A1570" s="5" t="s">
        <v>117</v>
      </c>
      <c r="B1570" s="5" t="s">
        <v>183</v>
      </c>
      <c r="C1570" s="5" t="s">
        <v>46</v>
      </c>
      <c r="D1570" s="5" t="s">
        <v>102</v>
      </c>
      <c r="E1570" s="5" t="s">
        <v>16</v>
      </c>
      <c r="F1570" s="5" t="s">
        <v>6</v>
      </c>
      <c r="G1570" s="5" t="s">
        <v>182</v>
      </c>
      <c r="H1570" s="5" t="s">
        <v>21</v>
      </c>
      <c r="I1570" s="5">
        <v>2025</v>
      </c>
      <c r="J1570" s="4" t="s">
        <v>379</v>
      </c>
      <c r="K1570" s="4">
        <v>1</v>
      </c>
    </row>
    <row r="1571" spans="1:11" x14ac:dyDescent="0.6">
      <c r="A1571" s="5" t="s">
        <v>117</v>
      </c>
      <c r="B1571" s="5" t="s">
        <v>371</v>
      </c>
      <c r="C1571" s="5" t="s">
        <v>46</v>
      </c>
      <c r="D1571" s="5" t="s">
        <v>102</v>
      </c>
      <c r="E1571" s="5" t="s">
        <v>16</v>
      </c>
      <c r="F1571" s="5" t="s">
        <v>6</v>
      </c>
      <c r="G1571" s="5" t="s">
        <v>182</v>
      </c>
      <c r="H1571" s="5" t="s">
        <v>21</v>
      </c>
      <c r="I1571" s="5">
        <v>2025</v>
      </c>
      <c r="J1571" s="4" t="s">
        <v>379</v>
      </c>
      <c r="K1571" s="4">
        <v>0.76923076923076927</v>
      </c>
    </row>
    <row r="1572" spans="1:11" x14ac:dyDescent="0.6">
      <c r="A1572" s="5" t="s">
        <v>117</v>
      </c>
      <c r="B1572" s="5" t="s">
        <v>199</v>
      </c>
      <c r="C1572" s="5" t="s">
        <v>46</v>
      </c>
      <c r="D1572" s="5" t="s">
        <v>102</v>
      </c>
      <c r="E1572" s="5" t="s">
        <v>16</v>
      </c>
      <c r="F1572" s="5" t="s">
        <v>6</v>
      </c>
      <c r="G1572" s="5" t="s">
        <v>197</v>
      </c>
      <c r="H1572" s="5" t="s">
        <v>19</v>
      </c>
      <c r="I1572" s="5">
        <v>2025</v>
      </c>
      <c r="J1572" s="4" t="s">
        <v>379</v>
      </c>
      <c r="K1572" s="4">
        <v>1</v>
      </c>
    </row>
    <row r="1573" spans="1:11" x14ac:dyDescent="0.6">
      <c r="A1573" s="5" t="s">
        <v>117</v>
      </c>
      <c r="B1573" s="5" t="s">
        <v>198</v>
      </c>
      <c r="C1573" s="5" t="s">
        <v>46</v>
      </c>
      <c r="D1573" s="5" t="s">
        <v>102</v>
      </c>
      <c r="E1573" s="5" t="s">
        <v>16</v>
      </c>
      <c r="F1573" s="5" t="s">
        <v>6</v>
      </c>
      <c r="G1573" s="5" t="s">
        <v>197</v>
      </c>
      <c r="H1573" s="5" t="s">
        <v>20</v>
      </c>
      <c r="I1573" s="5">
        <v>2025</v>
      </c>
      <c r="J1573" s="4" t="s">
        <v>379</v>
      </c>
      <c r="K1573" s="4">
        <v>1</v>
      </c>
    </row>
    <row r="1574" spans="1:11" x14ac:dyDescent="0.6">
      <c r="A1574" s="5" t="s">
        <v>117</v>
      </c>
      <c r="B1574" s="5" t="s">
        <v>357</v>
      </c>
      <c r="C1574" s="5" t="s">
        <v>46</v>
      </c>
      <c r="D1574" s="5" t="s">
        <v>102</v>
      </c>
      <c r="E1574" s="5" t="s">
        <v>16</v>
      </c>
      <c r="F1574" s="5" t="s">
        <v>6</v>
      </c>
      <c r="G1574" s="5" t="s">
        <v>197</v>
      </c>
      <c r="H1574" s="5" t="s">
        <v>20</v>
      </c>
      <c r="I1574" s="5">
        <v>2025</v>
      </c>
      <c r="J1574" s="4" t="s">
        <v>379</v>
      </c>
      <c r="K1574" s="4">
        <v>1</v>
      </c>
    </row>
    <row r="1575" spans="1:11" x14ac:dyDescent="0.6">
      <c r="A1575" s="5" t="s">
        <v>117</v>
      </c>
      <c r="B1575" s="5" t="s">
        <v>350</v>
      </c>
      <c r="C1575" s="5" t="s">
        <v>46</v>
      </c>
      <c r="D1575" s="5" t="s">
        <v>102</v>
      </c>
      <c r="E1575" s="5" t="s">
        <v>16</v>
      </c>
      <c r="F1575" s="5" t="s">
        <v>6</v>
      </c>
      <c r="G1575" s="5" t="s">
        <v>197</v>
      </c>
      <c r="H1575" s="5" t="s">
        <v>20</v>
      </c>
      <c r="I1575" s="5">
        <v>2025</v>
      </c>
      <c r="J1575" s="4" t="s">
        <v>379</v>
      </c>
      <c r="K1575" s="4">
        <v>1</v>
      </c>
    </row>
    <row r="1576" spans="1:11" x14ac:dyDescent="0.6">
      <c r="A1576" s="5" t="s">
        <v>117</v>
      </c>
      <c r="B1576" s="5" t="s">
        <v>201</v>
      </c>
      <c r="C1576" s="5" t="s">
        <v>46</v>
      </c>
      <c r="D1576" s="5" t="s">
        <v>102</v>
      </c>
      <c r="E1576" s="5" t="s">
        <v>16</v>
      </c>
      <c r="F1576" s="5" t="s">
        <v>6</v>
      </c>
      <c r="G1576" s="5" t="s">
        <v>197</v>
      </c>
      <c r="H1576" s="5" t="s">
        <v>20</v>
      </c>
      <c r="I1576" s="5">
        <v>2025</v>
      </c>
      <c r="J1576" s="4" t="s">
        <v>379</v>
      </c>
      <c r="K1576" s="4">
        <v>1</v>
      </c>
    </row>
    <row r="1577" spans="1:11" x14ac:dyDescent="0.6">
      <c r="A1577" s="5" t="s">
        <v>117</v>
      </c>
      <c r="B1577" s="5" t="s">
        <v>204</v>
      </c>
      <c r="C1577" s="5" t="s">
        <v>46</v>
      </c>
      <c r="D1577" s="5" t="s">
        <v>102</v>
      </c>
      <c r="E1577" s="5" t="s">
        <v>16</v>
      </c>
      <c r="F1577" s="5" t="s">
        <v>6</v>
      </c>
      <c r="G1577" s="5" t="s">
        <v>197</v>
      </c>
      <c r="H1577" s="5" t="s">
        <v>20</v>
      </c>
      <c r="I1577" s="5">
        <v>2025</v>
      </c>
      <c r="J1577" s="4" t="s">
        <v>379</v>
      </c>
      <c r="K1577" s="4">
        <v>2</v>
      </c>
    </row>
    <row r="1578" spans="1:11" x14ac:dyDescent="0.6">
      <c r="A1578" s="5" t="s">
        <v>117</v>
      </c>
      <c r="B1578" s="5" t="s">
        <v>209</v>
      </c>
      <c r="C1578" s="5" t="s">
        <v>47</v>
      </c>
      <c r="D1578" s="5" t="s">
        <v>102</v>
      </c>
      <c r="E1578" s="5" t="s">
        <v>17</v>
      </c>
      <c r="F1578" s="5" t="s">
        <v>6</v>
      </c>
      <c r="G1578" s="5" t="s">
        <v>119</v>
      </c>
      <c r="H1578" s="5" t="s">
        <v>20</v>
      </c>
      <c r="I1578" s="5">
        <v>2025</v>
      </c>
      <c r="J1578" s="4" t="s">
        <v>379</v>
      </c>
      <c r="K1578" s="4">
        <v>0.46153846153846156</v>
      </c>
    </row>
    <row r="1579" spans="1:11" x14ac:dyDescent="0.6">
      <c r="A1579" s="5" t="s">
        <v>117</v>
      </c>
      <c r="B1579" s="5" t="s">
        <v>364</v>
      </c>
      <c r="C1579" s="5" t="s">
        <v>70</v>
      </c>
      <c r="D1579" s="5" t="s">
        <v>102</v>
      </c>
      <c r="E1579" s="5" t="s">
        <v>17</v>
      </c>
      <c r="F1579" s="5" t="s">
        <v>5</v>
      </c>
      <c r="G1579" s="5" t="s">
        <v>169</v>
      </c>
      <c r="H1579" s="5" t="s">
        <v>19</v>
      </c>
      <c r="I1579" s="5">
        <v>2025</v>
      </c>
      <c r="J1579" s="4" t="s">
        <v>379</v>
      </c>
      <c r="K1579" s="4">
        <v>7.6923076923076927E-2</v>
      </c>
    </row>
    <row r="1580" spans="1:11" x14ac:dyDescent="0.6">
      <c r="A1580" s="5" t="s">
        <v>117</v>
      </c>
      <c r="B1580" s="5" t="s">
        <v>389</v>
      </c>
      <c r="C1580" s="5" t="s">
        <v>70</v>
      </c>
      <c r="D1580" s="5" t="s">
        <v>102</v>
      </c>
      <c r="E1580" s="5" t="s">
        <v>17</v>
      </c>
      <c r="F1580" s="5" t="s">
        <v>5</v>
      </c>
      <c r="G1580" s="5" t="s">
        <v>169</v>
      </c>
      <c r="H1580" s="5" t="s">
        <v>19</v>
      </c>
      <c r="I1580" s="5">
        <v>2025</v>
      </c>
      <c r="J1580" s="4" t="s">
        <v>379</v>
      </c>
      <c r="K1580" s="4">
        <v>7.6923076923076927E-2</v>
      </c>
    </row>
    <row r="1581" spans="1:11" x14ac:dyDescent="0.6">
      <c r="A1581" s="5" t="s">
        <v>117</v>
      </c>
      <c r="B1581" s="5" t="s">
        <v>213</v>
      </c>
      <c r="C1581" s="5" t="s">
        <v>70</v>
      </c>
      <c r="D1581" s="5" t="s">
        <v>102</v>
      </c>
      <c r="E1581" s="5" t="s">
        <v>17</v>
      </c>
      <c r="F1581" s="5" t="s">
        <v>5</v>
      </c>
      <c r="G1581" s="5" t="s">
        <v>169</v>
      </c>
      <c r="H1581" s="5" t="s">
        <v>19</v>
      </c>
      <c r="I1581" s="5">
        <v>2025</v>
      </c>
      <c r="J1581" s="4" t="s">
        <v>379</v>
      </c>
      <c r="K1581" s="4">
        <v>1</v>
      </c>
    </row>
    <row r="1582" spans="1:11" x14ac:dyDescent="0.6">
      <c r="A1582" s="5" t="s">
        <v>117</v>
      </c>
      <c r="B1582" s="5" t="s">
        <v>212</v>
      </c>
      <c r="C1582" s="5" t="s">
        <v>70</v>
      </c>
      <c r="D1582" s="5" t="s">
        <v>102</v>
      </c>
      <c r="E1582" s="5" t="s">
        <v>17</v>
      </c>
      <c r="F1582" s="5" t="s">
        <v>5</v>
      </c>
      <c r="G1582" s="5" t="s">
        <v>169</v>
      </c>
      <c r="H1582" s="5" t="s">
        <v>21</v>
      </c>
      <c r="I1582" s="5">
        <v>2025</v>
      </c>
      <c r="J1582" s="4" t="s">
        <v>379</v>
      </c>
      <c r="K1582" s="4">
        <v>1</v>
      </c>
    </row>
    <row r="1583" spans="1:11" x14ac:dyDescent="0.6">
      <c r="A1583" s="5" t="s">
        <v>117</v>
      </c>
      <c r="B1583" s="5" t="s">
        <v>217</v>
      </c>
      <c r="C1583" s="5" t="s">
        <v>70</v>
      </c>
      <c r="D1583" s="5" t="s">
        <v>102</v>
      </c>
      <c r="E1583" s="5" t="s">
        <v>17</v>
      </c>
      <c r="F1583" s="5" t="s">
        <v>6</v>
      </c>
      <c r="G1583" s="5" t="s">
        <v>216</v>
      </c>
      <c r="H1583" s="5" t="s">
        <v>19</v>
      </c>
      <c r="I1583" s="5">
        <v>2025</v>
      </c>
      <c r="J1583" s="4" t="s">
        <v>379</v>
      </c>
      <c r="K1583" s="4">
        <v>0.61538461538461542</v>
      </c>
    </row>
    <row r="1584" spans="1:11" x14ac:dyDescent="0.6">
      <c r="A1584" s="5" t="s">
        <v>117</v>
      </c>
      <c r="B1584" s="5" t="s">
        <v>218</v>
      </c>
      <c r="C1584" s="5" t="s">
        <v>70</v>
      </c>
      <c r="D1584" s="5" t="s">
        <v>102</v>
      </c>
      <c r="E1584" s="5" t="s">
        <v>17</v>
      </c>
      <c r="F1584" s="5" t="s">
        <v>6</v>
      </c>
      <c r="G1584" s="5" t="s">
        <v>216</v>
      </c>
      <c r="H1584" s="5" t="s">
        <v>19</v>
      </c>
      <c r="I1584" s="5">
        <v>2025</v>
      </c>
      <c r="J1584" s="4" t="s">
        <v>379</v>
      </c>
      <c r="K1584" s="4">
        <v>6.615384615384615</v>
      </c>
    </row>
    <row r="1585" spans="1:11" x14ac:dyDescent="0.6">
      <c r="A1585" s="5" t="s">
        <v>117</v>
      </c>
      <c r="B1585" s="5" t="s">
        <v>358</v>
      </c>
      <c r="C1585" s="5" t="s">
        <v>70</v>
      </c>
      <c r="D1585" s="5" t="s">
        <v>102</v>
      </c>
      <c r="E1585" s="5" t="s">
        <v>17</v>
      </c>
      <c r="F1585" s="5" t="s">
        <v>6</v>
      </c>
      <c r="G1585" s="5" t="s">
        <v>216</v>
      </c>
      <c r="H1585" s="5" t="s">
        <v>19</v>
      </c>
      <c r="I1585" s="5">
        <v>2025</v>
      </c>
      <c r="J1585" s="4" t="s">
        <v>379</v>
      </c>
      <c r="K1585" s="4">
        <v>0.46153846153846156</v>
      </c>
    </row>
    <row r="1586" spans="1:11" x14ac:dyDescent="0.6">
      <c r="A1586" s="5" t="s">
        <v>117</v>
      </c>
      <c r="B1586" s="5" t="s">
        <v>219</v>
      </c>
      <c r="C1586" s="5" t="s">
        <v>70</v>
      </c>
      <c r="D1586" s="5" t="s">
        <v>102</v>
      </c>
      <c r="E1586" s="5" t="s">
        <v>17</v>
      </c>
      <c r="F1586" s="5" t="s">
        <v>6</v>
      </c>
      <c r="G1586" s="5" t="s">
        <v>216</v>
      </c>
      <c r="H1586" s="5" t="s">
        <v>19</v>
      </c>
      <c r="I1586" s="5">
        <v>2025</v>
      </c>
      <c r="J1586" s="4" t="s">
        <v>379</v>
      </c>
      <c r="K1586" s="4">
        <v>0.38461538461538464</v>
      </c>
    </row>
    <row r="1587" spans="1:11" x14ac:dyDescent="0.6">
      <c r="A1587" s="5" t="s">
        <v>117</v>
      </c>
      <c r="B1587" s="5" t="s">
        <v>220</v>
      </c>
      <c r="C1587" s="5" t="s">
        <v>70</v>
      </c>
      <c r="D1587" s="5" t="s">
        <v>102</v>
      </c>
      <c r="E1587" s="5" t="s">
        <v>18</v>
      </c>
      <c r="F1587" s="5" t="s">
        <v>6</v>
      </c>
      <c r="G1587" s="5" t="s">
        <v>163</v>
      </c>
      <c r="H1587" s="5" t="s">
        <v>19</v>
      </c>
      <c r="I1587" s="5">
        <v>2025</v>
      </c>
      <c r="J1587" s="4" t="s">
        <v>379</v>
      </c>
      <c r="K1587" s="4">
        <v>0.15384615384615385</v>
      </c>
    </row>
    <row r="1588" spans="1:11" x14ac:dyDescent="0.6">
      <c r="A1588" s="5" t="s">
        <v>117</v>
      </c>
      <c r="B1588" s="5" t="s">
        <v>220</v>
      </c>
      <c r="C1588" s="5" t="s">
        <v>70</v>
      </c>
      <c r="D1588" s="5" t="s">
        <v>102</v>
      </c>
      <c r="E1588" s="5" t="s">
        <v>17</v>
      </c>
      <c r="F1588" s="5" t="s">
        <v>6</v>
      </c>
      <c r="G1588" s="5" t="s">
        <v>163</v>
      </c>
      <c r="H1588" s="5" t="s">
        <v>21</v>
      </c>
      <c r="I1588" s="5">
        <v>2025</v>
      </c>
      <c r="J1588" s="4" t="s">
        <v>379</v>
      </c>
      <c r="K1588" s="4">
        <v>0.30769230769230771</v>
      </c>
    </row>
    <row r="1589" spans="1:11" x14ac:dyDescent="0.6">
      <c r="A1589" s="5" t="s">
        <v>117</v>
      </c>
      <c r="B1589" s="5" t="s">
        <v>222</v>
      </c>
      <c r="C1589" s="5" t="s">
        <v>70</v>
      </c>
      <c r="D1589" s="5" t="s">
        <v>102</v>
      </c>
      <c r="E1589" s="5" t="s">
        <v>18</v>
      </c>
      <c r="F1589" s="5" t="s">
        <v>6</v>
      </c>
      <c r="G1589" s="5" t="s">
        <v>221</v>
      </c>
      <c r="H1589" s="5" t="s">
        <v>19</v>
      </c>
      <c r="I1589" s="5">
        <v>2025</v>
      </c>
      <c r="J1589" s="4" t="s">
        <v>379</v>
      </c>
      <c r="K1589" s="4">
        <v>1</v>
      </c>
    </row>
    <row r="1590" spans="1:11" x14ac:dyDescent="0.6">
      <c r="A1590" s="5" t="s">
        <v>117</v>
      </c>
      <c r="B1590" s="5" t="s">
        <v>351</v>
      </c>
      <c r="C1590" s="5" t="s">
        <v>70</v>
      </c>
      <c r="D1590" s="5" t="s">
        <v>102</v>
      </c>
      <c r="E1590" s="5" t="s">
        <v>18</v>
      </c>
      <c r="F1590" s="5" t="s">
        <v>6</v>
      </c>
      <c r="G1590" s="5" t="s">
        <v>221</v>
      </c>
      <c r="H1590" s="5" t="s">
        <v>19</v>
      </c>
      <c r="I1590" s="5">
        <v>2025</v>
      </c>
      <c r="J1590" s="4" t="s">
        <v>379</v>
      </c>
      <c r="K1590" s="4">
        <v>1</v>
      </c>
    </row>
    <row r="1591" spans="1:11" x14ac:dyDescent="0.6">
      <c r="A1591" s="5" t="s">
        <v>117</v>
      </c>
      <c r="B1591" s="5" t="s">
        <v>222</v>
      </c>
      <c r="C1591" s="5" t="s">
        <v>70</v>
      </c>
      <c r="D1591" s="5" t="s">
        <v>102</v>
      </c>
      <c r="E1591" s="5" t="s">
        <v>17</v>
      </c>
      <c r="F1591" s="5" t="s">
        <v>6</v>
      </c>
      <c r="G1591" s="5" t="s">
        <v>221</v>
      </c>
      <c r="H1591" s="5" t="s">
        <v>19</v>
      </c>
      <c r="I1591" s="5">
        <v>2025</v>
      </c>
      <c r="J1591" s="4" t="s">
        <v>379</v>
      </c>
      <c r="K1591" s="4">
        <v>1</v>
      </c>
    </row>
    <row r="1592" spans="1:11" x14ac:dyDescent="0.6">
      <c r="A1592" s="5" t="s">
        <v>117</v>
      </c>
      <c r="B1592" s="5" t="s">
        <v>223</v>
      </c>
      <c r="C1592" s="5" t="s">
        <v>70</v>
      </c>
      <c r="D1592" s="5" t="s">
        <v>102</v>
      </c>
      <c r="E1592" s="5" t="s">
        <v>16</v>
      </c>
      <c r="F1592" s="5" t="s">
        <v>6</v>
      </c>
      <c r="G1592" s="5" t="s">
        <v>221</v>
      </c>
      <c r="H1592" s="5" t="s">
        <v>20</v>
      </c>
      <c r="I1592" s="5">
        <v>2025</v>
      </c>
      <c r="J1592" s="4" t="s">
        <v>379</v>
      </c>
      <c r="K1592" s="4">
        <v>0.38461538461538464</v>
      </c>
    </row>
    <row r="1593" spans="1:11" x14ac:dyDescent="0.6">
      <c r="A1593" s="5" t="s">
        <v>117</v>
      </c>
      <c r="B1593" s="5" t="s">
        <v>222</v>
      </c>
      <c r="C1593" s="5" t="s">
        <v>70</v>
      </c>
      <c r="D1593" s="5" t="s">
        <v>102</v>
      </c>
      <c r="E1593" s="5" t="s">
        <v>17</v>
      </c>
      <c r="F1593" s="5" t="s">
        <v>6</v>
      </c>
      <c r="G1593" s="5" t="s">
        <v>221</v>
      </c>
      <c r="H1593" s="5" t="s">
        <v>20</v>
      </c>
      <c r="I1593" s="5">
        <v>2025</v>
      </c>
      <c r="J1593" s="4" t="s">
        <v>379</v>
      </c>
      <c r="K1593" s="4">
        <v>1.2307692307692308</v>
      </c>
    </row>
    <row r="1594" spans="1:11" x14ac:dyDescent="0.6">
      <c r="A1594" s="5" t="s">
        <v>117</v>
      </c>
      <c r="B1594" s="5" t="s">
        <v>208</v>
      </c>
      <c r="C1594" s="5" t="s">
        <v>70</v>
      </c>
      <c r="D1594" s="5" t="s">
        <v>102</v>
      </c>
      <c r="E1594" s="5" t="s">
        <v>16</v>
      </c>
      <c r="F1594" s="5" t="s">
        <v>6</v>
      </c>
      <c r="G1594" s="5" t="s">
        <v>138</v>
      </c>
      <c r="H1594" s="5" t="s">
        <v>19</v>
      </c>
      <c r="I1594" s="5">
        <v>2025</v>
      </c>
      <c r="J1594" s="4" t="s">
        <v>379</v>
      </c>
      <c r="K1594" s="4">
        <v>1</v>
      </c>
    </row>
    <row r="1595" spans="1:11" x14ac:dyDescent="0.6">
      <c r="A1595" s="5" t="s">
        <v>117</v>
      </c>
      <c r="B1595" s="5" t="s">
        <v>228</v>
      </c>
      <c r="C1595" s="5" t="s">
        <v>70</v>
      </c>
      <c r="D1595" s="5" t="s">
        <v>102</v>
      </c>
      <c r="E1595" s="5" t="s">
        <v>16</v>
      </c>
      <c r="F1595" s="5" t="s">
        <v>6</v>
      </c>
      <c r="G1595" s="5" t="s">
        <v>138</v>
      </c>
      <c r="H1595" s="5" t="s">
        <v>19</v>
      </c>
      <c r="I1595" s="5">
        <v>2025</v>
      </c>
      <c r="J1595" s="4" t="s">
        <v>379</v>
      </c>
      <c r="K1595" s="4">
        <v>0.76923076923076927</v>
      </c>
    </row>
    <row r="1596" spans="1:11" x14ac:dyDescent="0.6">
      <c r="A1596" s="5" t="s">
        <v>117</v>
      </c>
      <c r="B1596" s="5" t="s">
        <v>230</v>
      </c>
      <c r="C1596" s="5" t="s">
        <v>70</v>
      </c>
      <c r="D1596" s="5" t="s">
        <v>102</v>
      </c>
      <c r="E1596" s="5" t="s">
        <v>16</v>
      </c>
      <c r="F1596" s="5" t="s">
        <v>6</v>
      </c>
      <c r="G1596" s="5" t="s">
        <v>138</v>
      </c>
      <c r="H1596" s="5" t="s">
        <v>19</v>
      </c>
      <c r="I1596" s="5">
        <v>2025</v>
      </c>
      <c r="J1596" s="4" t="s">
        <v>379</v>
      </c>
      <c r="K1596" s="4">
        <v>0.76923076923076927</v>
      </c>
    </row>
    <row r="1597" spans="1:11" x14ac:dyDescent="0.6">
      <c r="A1597" s="5" t="s">
        <v>117</v>
      </c>
      <c r="B1597" s="5" t="s">
        <v>231</v>
      </c>
      <c r="C1597" s="5" t="s">
        <v>70</v>
      </c>
      <c r="D1597" s="5" t="s">
        <v>102</v>
      </c>
      <c r="E1597" s="5" t="s">
        <v>16</v>
      </c>
      <c r="F1597" s="5" t="s">
        <v>6</v>
      </c>
      <c r="G1597" s="5" t="s">
        <v>138</v>
      </c>
      <c r="H1597" s="5" t="s">
        <v>20</v>
      </c>
      <c r="I1597" s="5">
        <v>2025</v>
      </c>
      <c r="J1597" s="4" t="s">
        <v>379</v>
      </c>
      <c r="K1597" s="4">
        <v>0.84615384615384615</v>
      </c>
    </row>
    <row r="1598" spans="1:11" x14ac:dyDescent="0.6">
      <c r="A1598" s="5" t="s">
        <v>117</v>
      </c>
      <c r="B1598" s="5" t="s">
        <v>230</v>
      </c>
      <c r="C1598" s="5" t="s">
        <v>70</v>
      </c>
      <c r="D1598" s="5" t="s">
        <v>102</v>
      </c>
      <c r="E1598" s="5" t="s">
        <v>17</v>
      </c>
      <c r="F1598" s="5" t="s">
        <v>6</v>
      </c>
      <c r="G1598" s="5" t="s">
        <v>138</v>
      </c>
      <c r="H1598" s="5" t="s">
        <v>20</v>
      </c>
      <c r="I1598" s="5">
        <v>2025</v>
      </c>
      <c r="J1598" s="4" t="s">
        <v>379</v>
      </c>
      <c r="K1598" s="4">
        <v>0.15384615384615385</v>
      </c>
    </row>
    <row r="1599" spans="1:11" x14ac:dyDescent="0.6">
      <c r="A1599" s="5" t="s">
        <v>117</v>
      </c>
      <c r="B1599" s="5" t="s">
        <v>236</v>
      </c>
      <c r="C1599" s="5" t="s">
        <v>70</v>
      </c>
      <c r="D1599" s="5" t="s">
        <v>102</v>
      </c>
      <c r="E1599" s="5" t="s">
        <v>17</v>
      </c>
      <c r="F1599" s="5" t="s">
        <v>6</v>
      </c>
      <c r="G1599" s="5" t="s">
        <v>169</v>
      </c>
      <c r="H1599" s="5" t="s">
        <v>20</v>
      </c>
      <c r="I1599" s="5">
        <v>2025</v>
      </c>
      <c r="J1599" s="4" t="s">
        <v>379</v>
      </c>
      <c r="K1599" s="4">
        <v>0.15384615384615385</v>
      </c>
    </row>
    <row r="1600" spans="1:11" x14ac:dyDescent="0.6">
      <c r="A1600" s="5" t="s">
        <v>117</v>
      </c>
      <c r="B1600" s="5" t="s">
        <v>238</v>
      </c>
      <c r="C1600" s="5" t="s">
        <v>70</v>
      </c>
      <c r="D1600" s="5" t="s">
        <v>102</v>
      </c>
      <c r="E1600" s="5" t="s">
        <v>16</v>
      </c>
      <c r="F1600" s="5" t="s">
        <v>6</v>
      </c>
      <c r="G1600" s="5" t="s">
        <v>169</v>
      </c>
      <c r="H1600" s="5" t="s">
        <v>21</v>
      </c>
      <c r="I1600" s="5">
        <v>2025</v>
      </c>
      <c r="J1600" s="4" t="s">
        <v>379</v>
      </c>
      <c r="K1600" s="4">
        <v>0.53846153846153844</v>
      </c>
    </row>
    <row r="1601" spans="1:11" x14ac:dyDescent="0.6">
      <c r="A1601" s="5" t="s">
        <v>117</v>
      </c>
      <c r="B1601" s="5" t="s">
        <v>390</v>
      </c>
      <c r="C1601" s="5" t="s">
        <v>70</v>
      </c>
      <c r="D1601" s="5" t="s">
        <v>102</v>
      </c>
      <c r="E1601" s="5" t="s">
        <v>18</v>
      </c>
      <c r="F1601" s="5" t="s">
        <v>6</v>
      </c>
      <c r="G1601" s="5" t="s">
        <v>169</v>
      </c>
      <c r="H1601" s="5" t="s">
        <v>21</v>
      </c>
      <c r="I1601" s="5">
        <v>2025</v>
      </c>
      <c r="J1601" s="4" t="s">
        <v>379</v>
      </c>
      <c r="K1601" s="4">
        <v>7.6923076923076927E-2</v>
      </c>
    </row>
    <row r="1602" spans="1:11" x14ac:dyDescent="0.6">
      <c r="A1602" s="5" t="s">
        <v>117</v>
      </c>
      <c r="B1602" s="5" t="s">
        <v>370</v>
      </c>
      <c r="C1602" s="5" t="s">
        <v>70</v>
      </c>
      <c r="D1602" s="5" t="s">
        <v>102</v>
      </c>
      <c r="E1602" s="5" t="s">
        <v>16</v>
      </c>
      <c r="F1602" s="5" t="s">
        <v>6</v>
      </c>
      <c r="G1602" s="5" t="s">
        <v>239</v>
      </c>
      <c r="H1602" s="5" t="s">
        <v>20</v>
      </c>
      <c r="I1602" s="5">
        <v>2025</v>
      </c>
      <c r="J1602" s="4" t="s">
        <v>379</v>
      </c>
      <c r="K1602" s="4">
        <v>1</v>
      </c>
    </row>
    <row r="1603" spans="1:11" x14ac:dyDescent="0.6">
      <c r="A1603" s="5" t="s">
        <v>117</v>
      </c>
      <c r="B1603" s="5" t="s">
        <v>175</v>
      </c>
      <c r="C1603" s="5" t="s">
        <v>70</v>
      </c>
      <c r="D1603" s="5" t="s">
        <v>102</v>
      </c>
      <c r="E1603" s="5" t="s">
        <v>16</v>
      </c>
      <c r="F1603" s="5" t="s">
        <v>6</v>
      </c>
      <c r="G1603" s="5" t="s">
        <v>240</v>
      </c>
      <c r="H1603" s="5" t="s">
        <v>20</v>
      </c>
      <c r="I1603" s="5">
        <v>2025</v>
      </c>
      <c r="J1603" s="4" t="s">
        <v>379</v>
      </c>
      <c r="K1603" s="4">
        <v>0.84615384615384615</v>
      </c>
    </row>
    <row r="1604" spans="1:11" x14ac:dyDescent="0.6">
      <c r="A1604" s="5" t="s">
        <v>117</v>
      </c>
      <c r="B1604" s="5" t="s">
        <v>388</v>
      </c>
      <c r="C1604" s="5" t="s">
        <v>70</v>
      </c>
      <c r="D1604" s="5" t="s">
        <v>102</v>
      </c>
      <c r="E1604" s="5" t="s">
        <v>17</v>
      </c>
      <c r="F1604" s="5" t="s">
        <v>6</v>
      </c>
      <c r="G1604" s="5" t="s">
        <v>240</v>
      </c>
      <c r="H1604" s="5" t="s">
        <v>20</v>
      </c>
      <c r="I1604" s="5">
        <v>2025</v>
      </c>
      <c r="J1604" s="4" t="s">
        <v>379</v>
      </c>
      <c r="K1604" s="4">
        <v>0.15384615384615385</v>
      </c>
    </row>
    <row r="1605" spans="1:11" x14ac:dyDescent="0.6">
      <c r="A1605" s="5" t="s">
        <v>117</v>
      </c>
      <c r="B1605" s="5" t="s">
        <v>386</v>
      </c>
      <c r="C1605" s="5" t="s">
        <v>70</v>
      </c>
      <c r="D1605" s="5" t="s">
        <v>102</v>
      </c>
      <c r="E1605" s="5" t="s">
        <v>18</v>
      </c>
      <c r="F1605" s="5" t="s">
        <v>6</v>
      </c>
      <c r="G1605" s="5" t="s">
        <v>245</v>
      </c>
      <c r="H1605" s="5" t="s">
        <v>19</v>
      </c>
      <c r="I1605" s="5">
        <v>2025</v>
      </c>
      <c r="J1605" s="4" t="s">
        <v>379</v>
      </c>
      <c r="K1605" s="4">
        <v>0.61538461538461542</v>
      </c>
    </row>
    <row r="1606" spans="1:11" x14ac:dyDescent="0.6">
      <c r="A1606" s="5" t="s">
        <v>117</v>
      </c>
      <c r="B1606" s="5" t="s">
        <v>387</v>
      </c>
      <c r="C1606" s="5" t="s">
        <v>70</v>
      </c>
      <c r="D1606" s="5" t="s">
        <v>102</v>
      </c>
      <c r="E1606" s="5" t="s">
        <v>18</v>
      </c>
      <c r="F1606" s="5" t="s">
        <v>6</v>
      </c>
      <c r="G1606" s="5" t="s">
        <v>245</v>
      </c>
      <c r="H1606" s="5" t="s">
        <v>19</v>
      </c>
      <c r="I1606" s="5">
        <v>2025</v>
      </c>
      <c r="J1606" s="4" t="s">
        <v>379</v>
      </c>
      <c r="K1606" s="4">
        <v>0.38461538461538464</v>
      </c>
    </row>
    <row r="1607" spans="1:11" x14ac:dyDescent="0.6">
      <c r="A1607" s="5" t="s">
        <v>117</v>
      </c>
      <c r="B1607" s="5" t="s">
        <v>366</v>
      </c>
      <c r="C1607" s="5" t="s">
        <v>70</v>
      </c>
      <c r="D1607" s="5" t="s">
        <v>102</v>
      </c>
      <c r="E1607" s="5" t="s">
        <v>18</v>
      </c>
      <c r="F1607" s="5" t="s">
        <v>6</v>
      </c>
      <c r="G1607" s="5" t="s">
        <v>245</v>
      </c>
      <c r="H1607" s="5" t="s">
        <v>19</v>
      </c>
      <c r="I1607" s="5">
        <v>2025</v>
      </c>
      <c r="J1607" s="4" t="s">
        <v>379</v>
      </c>
      <c r="K1607" s="4">
        <v>0.69230769230769229</v>
      </c>
    </row>
    <row r="1608" spans="1:11" x14ac:dyDescent="0.6">
      <c r="A1608" s="5" t="s">
        <v>117</v>
      </c>
      <c r="B1608" s="5" t="s">
        <v>246</v>
      </c>
      <c r="C1608" s="5" t="s">
        <v>70</v>
      </c>
      <c r="D1608" s="5" t="s">
        <v>102</v>
      </c>
      <c r="E1608" s="5" t="s">
        <v>16</v>
      </c>
      <c r="F1608" s="5" t="s">
        <v>6</v>
      </c>
      <c r="G1608" s="5" t="s">
        <v>247</v>
      </c>
      <c r="H1608" s="5" t="s">
        <v>20</v>
      </c>
      <c r="I1608" s="5">
        <v>2025</v>
      </c>
      <c r="J1608" s="4" t="s">
        <v>379</v>
      </c>
      <c r="K1608" s="4">
        <v>2.0769230769230771</v>
      </c>
    </row>
    <row r="1609" spans="1:11" x14ac:dyDescent="0.6">
      <c r="A1609" s="5" t="s">
        <v>117</v>
      </c>
      <c r="B1609" s="5" t="s">
        <v>248</v>
      </c>
      <c r="C1609" s="5" t="s">
        <v>70</v>
      </c>
      <c r="D1609" s="5" t="s">
        <v>102</v>
      </c>
      <c r="E1609" s="5" t="s">
        <v>16</v>
      </c>
      <c r="F1609" s="5" t="s">
        <v>6</v>
      </c>
      <c r="G1609" s="5" t="s">
        <v>247</v>
      </c>
      <c r="H1609" s="5" t="s">
        <v>20</v>
      </c>
      <c r="I1609" s="5">
        <v>2025</v>
      </c>
      <c r="J1609" s="4" t="s">
        <v>379</v>
      </c>
      <c r="K1609" s="4">
        <v>3.6923076923076925</v>
      </c>
    </row>
    <row r="1610" spans="1:11" x14ac:dyDescent="0.6">
      <c r="A1610" s="5" t="s">
        <v>117</v>
      </c>
      <c r="B1610" s="5" t="s">
        <v>248</v>
      </c>
      <c r="C1610" s="5" t="s">
        <v>70</v>
      </c>
      <c r="D1610" s="5" t="s">
        <v>102</v>
      </c>
      <c r="E1610" s="5" t="s">
        <v>17</v>
      </c>
      <c r="F1610" s="5" t="s">
        <v>6</v>
      </c>
      <c r="G1610" s="5" t="s">
        <v>247</v>
      </c>
      <c r="H1610" s="5" t="s">
        <v>20</v>
      </c>
      <c r="I1610" s="5">
        <v>2025</v>
      </c>
      <c r="J1610" s="4" t="s">
        <v>379</v>
      </c>
      <c r="K1610" s="4">
        <v>0.76923076923076927</v>
      </c>
    </row>
    <row r="1611" spans="1:11" x14ac:dyDescent="0.6">
      <c r="A1611" s="5" t="s">
        <v>117</v>
      </c>
      <c r="B1611" s="5" t="s">
        <v>233</v>
      </c>
      <c r="C1611" s="5" t="s">
        <v>70</v>
      </c>
      <c r="D1611" s="5" t="s">
        <v>102</v>
      </c>
      <c r="E1611" s="5" t="s">
        <v>17</v>
      </c>
      <c r="F1611" s="5" t="s">
        <v>6</v>
      </c>
      <c r="G1611" s="5" t="s">
        <v>119</v>
      </c>
      <c r="H1611" s="5" t="s">
        <v>20</v>
      </c>
      <c r="I1611" s="5">
        <v>2025</v>
      </c>
      <c r="J1611" s="4" t="s">
        <v>379</v>
      </c>
      <c r="K1611" s="4">
        <v>1.3076923076923077</v>
      </c>
    </row>
    <row r="1612" spans="1:11" x14ac:dyDescent="0.6">
      <c r="A1612" s="5" t="s">
        <v>117</v>
      </c>
      <c r="B1612" s="5" t="s">
        <v>253</v>
      </c>
      <c r="C1612" s="5" t="s">
        <v>70</v>
      </c>
      <c r="D1612" s="5" t="s">
        <v>102</v>
      </c>
      <c r="E1612" s="5" t="s">
        <v>17</v>
      </c>
      <c r="F1612" s="5" t="s">
        <v>6</v>
      </c>
      <c r="G1612" s="5" t="s">
        <v>119</v>
      </c>
      <c r="H1612" s="5" t="s">
        <v>20</v>
      </c>
      <c r="I1612" s="5">
        <v>2025</v>
      </c>
      <c r="J1612" s="4" t="s">
        <v>379</v>
      </c>
      <c r="K1612" s="4">
        <v>1.0769230769230769</v>
      </c>
    </row>
    <row r="1613" spans="1:11" x14ac:dyDescent="0.6">
      <c r="A1613" s="5" t="s">
        <v>117</v>
      </c>
      <c r="B1613" s="5" t="s">
        <v>251</v>
      </c>
      <c r="C1613" s="5" t="s">
        <v>70</v>
      </c>
      <c r="D1613" s="5" t="s">
        <v>102</v>
      </c>
      <c r="E1613" s="5" t="s">
        <v>17</v>
      </c>
      <c r="F1613" s="5" t="s">
        <v>6</v>
      </c>
      <c r="G1613" s="5" t="s">
        <v>119</v>
      </c>
      <c r="H1613" s="5" t="s">
        <v>20</v>
      </c>
      <c r="I1613" s="5">
        <v>2025</v>
      </c>
      <c r="J1613" s="4" t="s">
        <v>379</v>
      </c>
      <c r="K1613" s="4">
        <v>1.6923076923076923</v>
      </c>
    </row>
    <row r="1614" spans="1:11" x14ac:dyDescent="0.6">
      <c r="A1614" s="5" t="s">
        <v>117</v>
      </c>
      <c r="B1614" s="5" t="s">
        <v>143</v>
      </c>
      <c r="C1614" s="5" t="s">
        <v>70</v>
      </c>
      <c r="D1614" s="5" t="s">
        <v>102</v>
      </c>
      <c r="E1614" s="5" t="s">
        <v>17</v>
      </c>
      <c r="F1614" s="5" t="s">
        <v>6</v>
      </c>
      <c r="G1614" s="5" t="s">
        <v>119</v>
      </c>
      <c r="H1614" s="5" t="s">
        <v>20</v>
      </c>
      <c r="I1614" s="5">
        <v>2025</v>
      </c>
      <c r="J1614" s="4" t="s">
        <v>379</v>
      </c>
      <c r="K1614" s="4">
        <v>0.30769230769230771</v>
      </c>
    </row>
    <row r="1615" spans="1:11" x14ac:dyDescent="0.6">
      <c r="A1615" s="5" t="s">
        <v>117</v>
      </c>
      <c r="B1615" s="5" t="s">
        <v>255</v>
      </c>
      <c r="C1615" s="5" t="s">
        <v>70</v>
      </c>
      <c r="D1615" s="5" t="s">
        <v>102</v>
      </c>
      <c r="E1615" s="5" t="s">
        <v>17</v>
      </c>
      <c r="F1615" s="5" t="s">
        <v>6</v>
      </c>
      <c r="G1615" s="5" t="s">
        <v>119</v>
      </c>
      <c r="H1615" s="5" t="s">
        <v>20</v>
      </c>
      <c r="I1615" s="5">
        <v>2025</v>
      </c>
      <c r="J1615" s="4" t="s">
        <v>379</v>
      </c>
      <c r="K1615" s="4">
        <v>1</v>
      </c>
    </row>
    <row r="1616" spans="1:11" x14ac:dyDescent="0.6">
      <c r="A1616" s="5" t="s">
        <v>117</v>
      </c>
      <c r="B1616" s="5" t="s">
        <v>250</v>
      </c>
      <c r="C1616" s="5" t="s">
        <v>70</v>
      </c>
      <c r="D1616" s="5" t="s">
        <v>102</v>
      </c>
      <c r="E1616" s="5" t="s">
        <v>17</v>
      </c>
      <c r="F1616" s="5" t="s">
        <v>6</v>
      </c>
      <c r="G1616" s="5" t="s">
        <v>119</v>
      </c>
      <c r="H1616" s="5" t="s">
        <v>20</v>
      </c>
      <c r="I1616" s="5">
        <v>2025</v>
      </c>
      <c r="J1616" s="4" t="s">
        <v>379</v>
      </c>
      <c r="K1616" s="4">
        <v>1.6153846153846154</v>
      </c>
    </row>
    <row r="1617" spans="1:11" x14ac:dyDescent="0.6">
      <c r="A1617" s="5" t="s">
        <v>117</v>
      </c>
      <c r="B1617" s="5" t="s">
        <v>130</v>
      </c>
      <c r="C1617" s="5" t="s">
        <v>70</v>
      </c>
      <c r="D1617" s="5" t="s">
        <v>102</v>
      </c>
      <c r="E1617" s="5" t="s">
        <v>17</v>
      </c>
      <c r="F1617" s="5" t="s">
        <v>6</v>
      </c>
      <c r="G1617" s="5" t="s">
        <v>119</v>
      </c>
      <c r="H1617" s="5" t="s">
        <v>20</v>
      </c>
      <c r="I1617" s="5">
        <v>2025</v>
      </c>
      <c r="J1617" s="4" t="s">
        <v>379</v>
      </c>
      <c r="K1617" s="4">
        <v>3</v>
      </c>
    </row>
    <row r="1618" spans="1:11" x14ac:dyDescent="0.6">
      <c r="A1618" s="5" t="s">
        <v>117</v>
      </c>
      <c r="B1618" s="5" t="s">
        <v>353</v>
      </c>
      <c r="C1618" s="5" t="s">
        <v>70</v>
      </c>
      <c r="D1618" s="5" t="s">
        <v>102</v>
      </c>
      <c r="E1618" s="5" t="s">
        <v>16</v>
      </c>
      <c r="F1618" s="5" t="s">
        <v>6</v>
      </c>
      <c r="G1618" s="5" t="s">
        <v>125</v>
      </c>
      <c r="H1618" s="5" t="s">
        <v>20</v>
      </c>
      <c r="I1618" s="5">
        <v>2025</v>
      </c>
      <c r="J1618" s="4" t="s">
        <v>379</v>
      </c>
      <c r="K1618" s="4">
        <v>1.7692307692307692</v>
      </c>
    </row>
    <row r="1619" spans="1:11" x14ac:dyDescent="0.6">
      <c r="A1619" s="5" t="s">
        <v>117</v>
      </c>
      <c r="B1619" s="5" t="s">
        <v>277</v>
      </c>
      <c r="C1619" s="5" t="s">
        <v>70</v>
      </c>
      <c r="D1619" s="5" t="s">
        <v>102</v>
      </c>
      <c r="E1619" s="5" t="s">
        <v>16</v>
      </c>
      <c r="F1619" s="5" t="s">
        <v>6</v>
      </c>
      <c r="G1619" s="5" t="s">
        <v>125</v>
      </c>
      <c r="H1619" s="5" t="s">
        <v>20</v>
      </c>
      <c r="I1619" s="5">
        <v>2025</v>
      </c>
      <c r="J1619" s="4" t="s">
        <v>379</v>
      </c>
      <c r="K1619" s="4">
        <v>0.46153846153846156</v>
      </c>
    </row>
    <row r="1620" spans="1:11" x14ac:dyDescent="0.6">
      <c r="A1620" s="5" t="s">
        <v>117</v>
      </c>
      <c r="B1620" s="5" t="s">
        <v>272</v>
      </c>
      <c r="C1620" s="5" t="s">
        <v>70</v>
      </c>
      <c r="D1620" s="5" t="s">
        <v>102</v>
      </c>
      <c r="E1620" s="5" t="s">
        <v>16</v>
      </c>
      <c r="F1620" s="5" t="s">
        <v>6</v>
      </c>
      <c r="G1620" s="5" t="s">
        <v>125</v>
      </c>
      <c r="H1620" s="5" t="s">
        <v>20</v>
      </c>
      <c r="I1620" s="5">
        <v>2025</v>
      </c>
      <c r="J1620" s="4" t="s">
        <v>379</v>
      </c>
      <c r="K1620" s="4">
        <v>0.84615384615384615</v>
      </c>
    </row>
    <row r="1621" spans="1:11" x14ac:dyDescent="0.6">
      <c r="A1621" s="5" t="s">
        <v>117</v>
      </c>
      <c r="B1621" s="5" t="s">
        <v>275</v>
      </c>
      <c r="C1621" s="5" t="s">
        <v>70</v>
      </c>
      <c r="D1621" s="5" t="s">
        <v>102</v>
      </c>
      <c r="E1621" s="5" t="s">
        <v>16</v>
      </c>
      <c r="F1621" s="5" t="s">
        <v>6</v>
      </c>
      <c r="G1621" s="5" t="s">
        <v>125</v>
      </c>
      <c r="H1621" s="5" t="s">
        <v>20</v>
      </c>
      <c r="I1621" s="5">
        <v>2025</v>
      </c>
      <c r="J1621" s="4" t="s">
        <v>379</v>
      </c>
      <c r="K1621" s="4">
        <v>4.8461538461538458</v>
      </c>
    </row>
    <row r="1622" spans="1:11" x14ac:dyDescent="0.6">
      <c r="A1622" s="5" t="s">
        <v>117</v>
      </c>
      <c r="B1622" s="5" t="s">
        <v>280</v>
      </c>
      <c r="C1622" s="5" t="s">
        <v>70</v>
      </c>
      <c r="D1622" s="5" t="s">
        <v>102</v>
      </c>
      <c r="E1622" s="5" t="s">
        <v>16</v>
      </c>
      <c r="F1622" s="5" t="s">
        <v>6</v>
      </c>
      <c r="G1622" s="5" t="s">
        <v>125</v>
      </c>
      <c r="H1622" s="5" t="s">
        <v>20</v>
      </c>
      <c r="I1622" s="5">
        <v>2025</v>
      </c>
      <c r="J1622" s="4" t="s">
        <v>379</v>
      </c>
      <c r="K1622" s="4">
        <v>0.15384615384615385</v>
      </c>
    </row>
    <row r="1623" spans="1:11" x14ac:dyDescent="0.6">
      <c r="A1623" s="5" t="s">
        <v>117</v>
      </c>
      <c r="B1623" s="5" t="s">
        <v>243</v>
      </c>
      <c r="C1623" s="5" t="s">
        <v>70</v>
      </c>
      <c r="D1623" s="5" t="s">
        <v>102</v>
      </c>
      <c r="E1623" s="5" t="s">
        <v>16</v>
      </c>
      <c r="F1623" s="5" t="s">
        <v>6</v>
      </c>
      <c r="G1623" s="5" t="s">
        <v>125</v>
      </c>
      <c r="H1623" s="5" t="s">
        <v>20</v>
      </c>
      <c r="I1623" s="5">
        <v>2025</v>
      </c>
      <c r="J1623" s="4" t="s">
        <v>379</v>
      </c>
      <c r="K1623" s="4">
        <v>0.61538461538461542</v>
      </c>
    </row>
    <row r="1624" spans="1:11" x14ac:dyDescent="0.6">
      <c r="A1624" s="5" t="s">
        <v>117</v>
      </c>
      <c r="B1624" s="5" t="s">
        <v>203</v>
      </c>
      <c r="C1624" s="5" t="s">
        <v>70</v>
      </c>
      <c r="D1624" s="5" t="s">
        <v>102</v>
      </c>
      <c r="E1624" s="5" t="s">
        <v>16</v>
      </c>
      <c r="F1624" s="5" t="s">
        <v>6</v>
      </c>
      <c r="G1624" s="5" t="s">
        <v>125</v>
      </c>
      <c r="H1624" s="5" t="s">
        <v>20</v>
      </c>
      <c r="I1624" s="5">
        <v>2025</v>
      </c>
      <c r="J1624" s="4" t="s">
        <v>379</v>
      </c>
      <c r="K1624" s="4">
        <v>1.2307692307692308</v>
      </c>
    </row>
    <row r="1625" spans="1:11" x14ac:dyDescent="0.6">
      <c r="A1625" s="5" t="s">
        <v>117</v>
      </c>
      <c r="B1625" s="5" t="s">
        <v>270</v>
      </c>
      <c r="C1625" s="5" t="s">
        <v>70</v>
      </c>
      <c r="D1625" s="5" t="s">
        <v>102</v>
      </c>
      <c r="E1625" s="5" t="s">
        <v>17</v>
      </c>
      <c r="F1625" s="5" t="s">
        <v>6</v>
      </c>
      <c r="G1625" s="5" t="s">
        <v>125</v>
      </c>
      <c r="H1625" s="5" t="s">
        <v>20</v>
      </c>
      <c r="I1625" s="5">
        <v>2025</v>
      </c>
      <c r="J1625" s="4" t="s">
        <v>379</v>
      </c>
      <c r="K1625" s="4">
        <v>1</v>
      </c>
    </row>
    <row r="1626" spans="1:11" x14ac:dyDescent="0.6">
      <c r="A1626" s="5" t="s">
        <v>117</v>
      </c>
      <c r="B1626" s="5" t="s">
        <v>391</v>
      </c>
      <c r="C1626" s="5" t="s">
        <v>70</v>
      </c>
      <c r="D1626" s="5" t="s">
        <v>102</v>
      </c>
      <c r="E1626" s="5" t="s">
        <v>17</v>
      </c>
      <c r="F1626" s="5" t="s">
        <v>6</v>
      </c>
      <c r="G1626" s="5" t="s">
        <v>125</v>
      </c>
      <c r="H1626" s="5" t="s">
        <v>20</v>
      </c>
      <c r="I1626" s="5">
        <v>2025</v>
      </c>
      <c r="J1626" s="4" t="s">
        <v>379</v>
      </c>
      <c r="K1626" s="4">
        <v>7.6923076923076927E-2</v>
      </c>
    </row>
    <row r="1627" spans="1:11" x14ac:dyDescent="0.6">
      <c r="A1627" s="5" t="s">
        <v>117</v>
      </c>
      <c r="B1627" s="5" t="s">
        <v>277</v>
      </c>
      <c r="C1627" s="5" t="s">
        <v>70</v>
      </c>
      <c r="D1627" s="5" t="s">
        <v>102</v>
      </c>
      <c r="E1627" s="5" t="s">
        <v>17</v>
      </c>
      <c r="F1627" s="5" t="s">
        <v>6</v>
      </c>
      <c r="G1627" s="5" t="s">
        <v>125</v>
      </c>
      <c r="H1627" s="5" t="s">
        <v>20</v>
      </c>
      <c r="I1627" s="5">
        <v>2025</v>
      </c>
      <c r="J1627" s="4" t="s">
        <v>379</v>
      </c>
      <c r="K1627" s="4">
        <v>0.53846153846153844</v>
      </c>
    </row>
    <row r="1628" spans="1:11" x14ac:dyDescent="0.6">
      <c r="A1628" s="5" t="s">
        <v>117</v>
      </c>
      <c r="B1628" s="5" t="s">
        <v>192</v>
      </c>
      <c r="C1628" s="5" t="s">
        <v>70</v>
      </c>
      <c r="D1628" s="5" t="s">
        <v>102</v>
      </c>
      <c r="E1628" s="5" t="s">
        <v>17</v>
      </c>
      <c r="F1628" s="5" t="s">
        <v>6</v>
      </c>
      <c r="G1628" s="5" t="s">
        <v>125</v>
      </c>
      <c r="H1628" s="5" t="s">
        <v>20</v>
      </c>
      <c r="I1628" s="5">
        <v>2025</v>
      </c>
      <c r="J1628" s="4" t="s">
        <v>379</v>
      </c>
      <c r="K1628" s="4">
        <v>1.4615384615384615</v>
      </c>
    </row>
    <row r="1629" spans="1:11" x14ac:dyDescent="0.6">
      <c r="A1629" s="5" t="s">
        <v>117</v>
      </c>
      <c r="B1629" s="5" t="s">
        <v>278</v>
      </c>
      <c r="C1629" s="5" t="s">
        <v>70</v>
      </c>
      <c r="D1629" s="5" t="s">
        <v>102</v>
      </c>
      <c r="E1629" s="5" t="s">
        <v>17</v>
      </c>
      <c r="F1629" s="5" t="s">
        <v>6</v>
      </c>
      <c r="G1629" s="5" t="s">
        <v>125</v>
      </c>
      <c r="H1629" s="5" t="s">
        <v>20</v>
      </c>
      <c r="I1629" s="5">
        <v>2025</v>
      </c>
      <c r="J1629" s="4" t="s">
        <v>379</v>
      </c>
      <c r="K1629" s="4">
        <v>1.0769230769230769</v>
      </c>
    </row>
    <row r="1630" spans="1:11" x14ac:dyDescent="0.6">
      <c r="A1630" s="5" t="s">
        <v>117</v>
      </c>
      <c r="B1630" s="5" t="s">
        <v>274</v>
      </c>
      <c r="C1630" s="5" t="s">
        <v>70</v>
      </c>
      <c r="D1630" s="5" t="s">
        <v>102</v>
      </c>
      <c r="E1630" s="5" t="s">
        <v>17</v>
      </c>
      <c r="F1630" s="5" t="s">
        <v>6</v>
      </c>
      <c r="G1630" s="5" t="s">
        <v>125</v>
      </c>
      <c r="H1630" s="5" t="s">
        <v>20</v>
      </c>
      <c r="I1630" s="5">
        <v>2025</v>
      </c>
      <c r="J1630" s="4" t="s">
        <v>379</v>
      </c>
      <c r="K1630" s="4">
        <v>1</v>
      </c>
    </row>
    <row r="1631" spans="1:11" x14ac:dyDescent="0.6">
      <c r="A1631" s="5" t="s">
        <v>117</v>
      </c>
      <c r="B1631" s="5" t="s">
        <v>266</v>
      </c>
      <c r="C1631" s="5" t="s">
        <v>70</v>
      </c>
      <c r="D1631" s="5" t="s">
        <v>102</v>
      </c>
      <c r="E1631" s="5" t="s">
        <v>17</v>
      </c>
      <c r="F1631" s="5" t="s">
        <v>6</v>
      </c>
      <c r="G1631" s="5" t="s">
        <v>125</v>
      </c>
      <c r="H1631" s="5" t="s">
        <v>20</v>
      </c>
      <c r="I1631" s="5">
        <v>2025</v>
      </c>
      <c r="J1631" s="4" t="s">
        <v>379</v>
      </c>
      <c r="K1631" s="4">
        <v>0.30769230769230771</v>
      </c>
    </row>
    <row r="1632" spans="1:11" x14ac:dyDescent="0.6">
      <c r="A1632" s="5" t="s">
        <v>117</v>
      </c>
      <c r="B1632" s="5" t="s">
        <v>267</v>
      </c>
      <c r="C1632" s="5" t="s">
        <v>70</v>
      </c>
      <c r="D1632" s="5" t="s">
        <v>102</v>
      </c>
      <c r="E1632" s="5" t="s">
        <v>17</v>
      </c>
      <c r="F1632" s="5" t="s">
        <v>6</v>
      </c>
      <c r="G1632" s="5" t="s">
        <v>125</v>
      </c>
      <c r="H1632" s="5" t="s">
        <v>20</v>
      </c>
      <c r="I1632" s="5">
        <v>2025</v>
      </c>
      <c r="J1632" s="4" t="s">
        <v>379</v>
      </c>
      <c r="K1632" s="4">
        <v>7.6923076923076927E-2</v>
      </c>
    </row>
    <row r="1633" spans="1:11" x14ac:dyDescent="0.6">
      <c r="A1633" s="5" t="s">
        <v>117</v>
      </c>
      <c r="B1633" s="5" t="s">
        <v>145</v>
      </c>
      <c r="C1633" s="5" t="s">
        <v>70</v>
      </c>
      <c r="D1633" s="5" t="s">
        <v>102</v>
      </c>
      <c r="E1633" s="5" t="s">
        <v>17</v>
      </c>
      <c r="F1633" s="5" t="s">
        <v>6</v>
      </c>
      <c r="G1633" s="5" t="s">
        <v>125</v>
      </c>
      <c r="H1633" s="5" t="s">
        <v>20</v>
      </c>
      <c r="I1633" s="5">
        <v>2025</v>
      </c>
      <c r="J1633" s="4" t="s">
        <v>379</v>
      </c>
      <c r="K1633" s="4">
        <v>7.6923076923076927E-2</v>
      </c>
    </row>
    <row r="1634" spans="1:11" x14ac:dyDescent="0.6">
      <c r="A1634" s="5" t="s">
        <v>117</v>
      </c>
      <c r="B1634" s="5" t="s">
        <v>275</v>
      </c>
      <c r="C1634" s="5" t="s">
        <v>70</v>
      </c>
      <c r="D1634" s="5" t="s">
        <v>102</v>
      </c>
      <c r="E1634" s="5" t="s">
        <v>16</v>
      </c>
      <c r="F1634" s="5" t="s">
        <v>6</v>
      </c>
      <c r="G1634" s="5" t="s">
        <v>125</v>
      </c>
      <c r="H1634" s="5" t="s">
        <v>21</v>
      </c>
      <c r="I1634" s="5">
        <v>2025</v>
      </c>
      <c r="J1634" s="4" t="s">
        <v>379</v>
      </c>
      <c r="K1634" s="4">
        <v>0.15384615384615385</v>
      </c>
    </row>
    <row r="1635" spans="1:11" x14ac:dyDescent="0.6">
      <c r="A1635" s="5" t="s">
        <v>117</v>
      </c>
      <c r="B1635" s="5" t="s">
        <v>392</v>
      </c>
      <c r="C1635" s="5" t="s">
        <v>70</v>
      </c>
      <c r="D1635" s="5" t="s">
        <v>102</v>
      </c>
      <c r="E1635" s="5" t="s">
        <v>18</v>
      </c>
      <c r="F1635" s="5" t="s">
        <v>6</v>
      </c>
      <c r="G1635" s="5" t="s">
        <v>125</v>
      </c>
      <c r="H1635" s="5" t="s">
        <v>21</v>
      </c>
      <c r="I1635" s="5">
        <v>2025</v>
      </c>
      <c r="J1635" s="4" t="s">
        <v>379</v>
      </c>
      <c r="K1635" s="4">
        <v>7.6923076923076927E-2</v>
      </c>
    </row>
    <row r="1636" spans="1:11" x14ac:dyDescent="0.6">
      <c r="A1636" s="5" t="s">
        <v>117</v>
      </c>
      <c r="B1636" s="5" t="s">
        <v>283</v>
      </c>
      <c r="C1636" s="5" t="s">
        <v>70</v>
      </c>
      <c r="D1636" s="5" t="s">
        <v>102</v>
      </c>
      <c r="E1636" s="5" t="s">
        <v>16</v>
      </c>
      <c r="F1636" s="5" t="s">
        <v>6</v>
      </c>
      <c r="G1636" s="5" t="s">
        <v>282</v>
      </c>
      <c r="H1636" s="5" t="s">
        <v>19</v>
      </c>
      <c r="I1636" s="5">
        <v>2025</v>
      </c>
      <c r="J1636" s="4" t="s">
        <v>379</v>
      </c>
      <c r="K1636" s="4">
        <v>2</v>
      </c>
    </row>
    <row r="1637" spans="1:11" x14ac:dyDescent="0.6">
      <c r="A1637" s="5" t="s">
        <v>117</v>
      </c>
      <c r="B1637" s="5" t="s">
        <v>283</v>
      </c>
      <c r="C1637" s="5" t="s">
        <v>70</v>
      </c>
      <c r="D1637" s="5" t="s">
        <v>102</v>
      </c>
      <c r="E1637" s="5" t="s">
        <v>16</v>
      </c>
      <c r="F1637" s="5" t="s">
        <v>6</v>
      </c>
      <c r="G1637" s="5" t="s">
        <v>282</v>
      </c>
      <c r="H1637" s="5" t="s">
        <v>20</v>
      </c>
      <c r="I1637" s="5">
        <v>2025</v>
      </c>
      <c r="J1637" s="4" t="s">
        <v>379</v>
      </c>
      <c r="K1637" s="4">
        <v>0.61538461538461542</v>
      </c>
    </row>
    <row r="1638" spans="1:11" x14ac:dyDescent="0.6">
      <c r="A1638" s="5" t="s">
        <v>117</v>
      </c>
      <c r="B1638" s="5" t="s">
        <v>284</v>
      </c>
      <c r="C1638" s="5" t="s">
        <v>70</v>
      </c>
      <c r="D1638" s="5" t="s">
        <v>102</v>
      </c>
      <c r="E1638" s="5" t="s">
        <v>17</v>
      </c>
      <c r="F1638" s="5" t="s">
        <v>6</v>
      </c>
      <c r="G1638" s="5" t="s">
        <v>282</v>
      </c>
      <c r="H1638" s="5" t="s">
        <v>20</v>
      </c>
      <c r="I1638" s="5">
        <v>2025</v>
      </c>
      <c r="J1638" s="4" t="s">
        <v>379</v>
      </c>
      <c r="K1638" s="4">
        <v>5.8461538461538458</v>
      </c>
    </row>
    <row r="1639" spans="1:11" x14ac:dyDescent="0.6">
      <c r="A1639" s="5" t="s">
        <v>117</v>
      </c>
      <c r="B1639" s="5" t="s">
        <v>283</v>
      </c>
      <c r="C1639" s="5" t="s">
        <v>70</v>
      </c>
      <c r="D1639" s="5" t="s">
        <v>102</v>
      </c>
      <c r="E1639" s="5" t="s">
        <v>17</v>
      </c>
      <c r="F1639" s="5" t="s">
        <v>6</v>
      </c>
      <c r="G1639" s="5" t="s">
        <v>282</v>
      </c>
      <c r="H1639" s="5" t="s">
        <v>20</v>
      </c>
      <c r="I1639" s="5">
        <v>2025</v>
      </c>
      <c r="J1639" s="4" t="s">
        <v>379</v>
      </c>
      <c r="K1639" s="4">
        <v>1.3846153846153846</v>
      </c>
    </row>
    <row r="1640" spans="1:11" x14ac:dyDescent="0.6">
      <c r="A1640" s="5" t="s">
        <v>117</v>
      </c>
      <c r="B1640" s="5" t="s">
        <v>286</v>
      </c>
      <c r="C1640" s="5" t="s">
        <v>70</v>
      </c>
      <c r="D1640" s="5" t="s">
        <v>102</v>
      </c>
      <c r="E1640" s="5" t="s">
        <v>16</v>
      </c>
      <c r="F1640" s="5" t="s">
        <v>6</v>
      </c>
      <c r="G1640" s="5" t="s">
        <v>147</v>
      </c>
      <c r="H1640" s="5" t="s">
        <v>19</v>
      </c>
      <c r="I1640" s="5">
        <v>2025</v>
      </c>
      <c r="J1640" s="4" t="s">
        <v>379</v>
      </c>
      <c r="K1640" s="4">
        <v>1.3076923076923077</v>
      </c>
    </row>
    <row r="1641" spans="1:11" x14ac:dyDescent="0.6">
      <c r="A1641" s="5" t="s">
        <v>117</v>
      </c>
      <c r="B1641" s="5" t="s">
        <v>287</v>
      </c>
      <c r="C1641" s="5" t="s">
        <v>70</v>
      </c>
      <c r="D1641" s="5" t="s">
        <v>102</v>
      </c>
      <c r="E1641" s="5" t="s">
        <v>16</v>
      </c>
      <c r="F1641" s="5" t="s">
        <v>6</v>
      </c>
      <c r="G1641" s="5" t="s">
        <v>147</v>
      </c>
      <c r="H1641" s="5" t="s">
        <v>19</v>
      </c>
      <c r="I1641" s="5">
        <v>2025</v>
      </c>
      <c r="J1641" s="4" t="s">
        <v>379</v>
      </c>
      <c r="K1641" s="4">
        <v>0.23076923076923078</v>
      </c>
    </row>
    <row r="1642" spans="1:11" x14ac:dyDescent="0.6">
      <c r="A1642" s="5" t="s">
        <v>117</v>
      </c>
      <c r="B1642" s="5" t="s">
        <v>285</v>
      </c>
      <c r="C1642" s="5" t="s">
        <v>70</v>
      </c>
      <c r="D1642" s="5" t="s">
        <v>102</v>
      </c>
      <c r="E1642" s="5" t="s">
        <v>16</v>
      </c>
      <c r="F1642" s="5" t="s">
        <v>6</v>
      </c>
      <c r="G1642" s="5" t="s">
        <v>147</v>
      </c>
      <c r="H1642" s="5" t="s">
        <v>20</v>
      </c>
      <c r="I1642" s="5">
        <v>2025</v>
      </c>
      <c r="J1642" s="4" t="s">
        <v>379</v>
      </c>
      <c r="K1642" s="4">
        <v>0.38461538461538464</v>
      </c>
    </row>
    <row r="1643" spans="1:11" x14ac:dyDescent="0.6">
      <c r="A1643" s="5" t="s">
        <v>117</v>
      </c>
      <c r="B1643" s="5" t="s">
        <v>286</v>
      </c>
      <c r="C1643" s="5" t="s">
        <v>70</v>
      </c>
      <c r="D1643" s="5" t="s">
        <v>102</v>
      </c>
      <c r="E1643" s="5" t="s">
        <v>16</v>
      </c>
      <c r="F1643" s="5" t="s">
        <v>6</v>
      </c>
      <c r="G1643" s="5" t="s">
        <v>147</v>
      </c>
      <c r="H1643" s="5" t="s">
        <v>20</v>
      </c>
      <c r="I1643" s="5">
        <v>2025</v>
      </c>
      <c r="J1643" s="4" t="s">
        <v>379</v>
      </c>
      <c r="K1643" s="4">
        <v>0.69230769230769229</v>
      </c>
    </row>
    <row r="1644" spans="1:11" x14ac:dyDescent="0.6">
      <c r="A1644" s="5" t="s">
        <v>117</v>
      </c>
      <c r="B1644" s="5" t="s">
        <v>287</v>
      </c>
      <c r="C1644" s="5" t="s">
        <v>70</v>
      </c>
      <c r="D1644" s="5" t="s">
        <v>102</v>
      </c>
      <c r="E1644" s="5" t="s">
        <v>16</v>
      </c>
      <c r="F1644" s="5" t="s">
        <v>6</v>
      </c>
      <c r="G1644" s="5" t="s">
        <v>147</v>
      </c>
      <c r="H1644" s="5" t="s">
        <v>20</v>
      </c>
      <c r="I1644" s="5">
        <v>2025</v>
      </c>
      <c r="J1644" s="4" t="s">
        <v>379</v>
      </c>
      <c r="K1644" s="4">
        <v>0.76923076923076927</v>
      </c>
    </row>
    <row r="1645" spans="1:11" x14ac:dyDescent="0.6">
      <c r="A1645" s="5" t="s">
        <v>117</v>
      </c>
      <c r="B1645" s="5" t="s">
        <v>288</v>
      </c>
      <c r="C1645" s="5" t="s">
        <v>70</v>
      </c>
      <c r="D1645" s="5" t="s">
        <v>102</v>
      </c>
      <c r="E1645" s="5" t="s">
        <v>17</v>
      </c>
      <c r="F1645" s="5" t="s">
        <v>6</v>
      </c>
      <c r="G1645" s="5" t="s">
        <v>147</v>
      </c>
      <c r="H1645" s="5" t="s">
        <v>20</v>
      </c>
      <c r="I1645" s="5">
        <v>2025</v>
      </c>
      <c r="J1645" s="4" t="s">
        <v>379</v>
      </c>
      <c r="K1645" s="4">
        <v>0.53846153846153844</v>
      </c>
    </row>
    <row r="1646" spans="1:11" x14ac:dyDescent="0.6">
      <c r="A1646" s="5" t="s">
        <v>117</v>
      </c>
      <c r="B1646" s="5" t="s">
        <v>289</v>
      </c>
      <c r="C1646" s="5" t="s">
        <v>70</v>
      </c>
      <c r="D1646" s="5" t="s">
        <v>102</v>
      </c>
      <c r="E1646" s="5" t="s">
        <v>17</v>
      </c>
      <c r="F1646" s="5" t="s">
        <v>6</v>
      </c>
      <c r="G1646" s="5" t="s">
        <v>147</v>
      </c>
      <c r="H1646" s="5" t="s">
        <v>20</v>
      </c>
      <c r="I1646" s="5">
        <v>2025</v>
      </c>
      <c r="J1646" s="4" t="s">
        <v>379</v>
      </c>
      <c r="K1646" s="4">
        <v>6.9230769230769234</v>
      </c>
    </row>
    <row r="1647" spans="1:11" x14ac:dyDescent="0.6">
      <c r="A1647" s="5" t="s">
        <v>117</v>
      </c>
      <c r="B1647" s="5" t="s">
        <v>128</v>
      </c>
      <c r="C1647" s="5" t="s">
        <v>70</v>
      </c>
      <c r="D1647" s="5" t="s">
        <v>102</v>
      </c>
      <c r="E1647" s="5" t="s">
        <v>17</v>
      </c>
      <c r="F1647" s="5" t="s">
        <v>6</v>
      </c>
      <c r="G1647" s="5" t="s">
        <v>147</v>
      </c>
      <c r="H1647" s="5" t="s">
        <v>20</v>
      </c>
      <c r="I1647" s="5">
        <v>2025</v>
      </c>
      <c r="J1647" s="4" t="s">
        <v>379</v>
      </c>
      <c r="K1647" s="4">
        <v>1</v>
      </c>
    </row>
    <row r="1648" spans="1:11" x14ac:dyDescent="0.6">
      <c r="A1648" s="5" t="s">
        <v>117</v>
      </c>
      <c r="B1648" s="5" t="s">
        <v>143</v>
      </c>
      <c r="C1648" s="5" t="s">
        <v>70</v>
      </c>
      <c r="D1648" s="5" t="s">
        <v>102</v>
      </c>
      <c r="E1648" s="5" t="s">
        <v>16</v>
      </c>
      <c r="F1648" s="5" t="s">
        <v>6</v>
      </c>
      <c r="G1648" s="5" t="s">
        <v>147</v>
      </c>
      <c r="H1648" s="5" t="s">
        <v>21</v>
      </c>
      <c r="I1648" s="5">
        <v>2025</v>
      </c>
      <c r="J1648" s="4" t="s">
        <v>379</v>
      </c>
      <c r="K1648" s="4">
        <v>0.38461538461538464</v>
      </c>
    </row>
    <row r="1649" spans="1:11" x14ac:dyDescent="0.6">
      <c r="A1649" s="5" t="s">
        <v>117</v>
      </c>
      <c r="B1649" s="5" t="s">
        <v>286</v>
      </c>
      <c r="C1649" s="5" t="s">
        <v>70</v>
      </c>
      <c r="D1649" s="5" t="s">
        <v>102</v>
      </c>
      <c r="E1649" s="5" t="s">
        <v>16</v>
      </c>
      <c r="F1649" s="5" t="s">
        <v>6</v>
      </c>
      <c r="G1649" s="5" t="s">
        <v>147</v>
      </c>
      <c r="H1649" s="5" t="s">
        <v>21</v>
      </c>
      <c r="I1649" s="5">
        <v>2025</v>
      </c>
      <c r="J1649" s="4" t="s">
        <v>379</v>
      </c>
      <c r="K1649" s="4">
        <v>0.23076923076923078</v>
      </c>
    </row>
    <row r="1650" spans="1:11" x14ac:dyDescent="0.6">
      <c r="A1650" s="5" t="s">
        <v>117</v>
      </c>
      <c r="B1650" s="5" t="s">
        <v>128</v>
      </c>
      <c r="C1650" s="5" t="s">
        <v>70</v>
      </c>
      <c r="D1650" s="5" t="s">
        <v>102</v>
      </c>
      <c r="E1650" s="5" t="s">
        <v>17</v>
      </c>
      <c r="F1650" s="5" t="s">
        <v>6</v>
      </c>
      <c r="G1650" s="5" t="s">
        <v>147</v>
      </c>
      <c r="H1650" s="5" t="s">
        <v>21</v>
      </c>
      <c r="I1650" s="5">
        <v>2025</v>
      </c>
      <c r="J1650" s="4" t="s">
        <v>379</v>
      </c>
      <c r="K1650" s="4">
        <v>1</v>
      </c>
    </row>
    <row r="1651" spans="1:11" x14ac:dyDescent="0.6">
      <c r="A1651" s="5" t="s">
        <v>117</v>
      </c>
      <c r="B1651" s="5" t="s">
        <v>372</v>
      </c>
      <c r="C1651" s="5" t="s">
        <v>70</v>
      </c>
      <c r="D1651" s="5" t="s">
        <v>102</v>
      </c>
      <c r="E1651" s="5" t="s">
        <v>17</v>
      </c>
      <c r="F1651" s="5" t="s">
        <v>7</v>
      </c>
      <c r="G1651" s="5" t="s">
        <v>216</v>
      </c>
      <c r="H1651" s="5" t="s">
        <v>19</v>
      </c>
      <c r="I1651" s="5">
        <v>2025</v>
      </c>
      <c r="J1651" s="4" t="s">
        <v>379</v>
      </c>
      <c r="K1651" s="4">
        <v>0.69230769230769229</v>
      </c>
    </row>
    <row r="1652" spans="1:11" x14ac:dyDescent="0.6">
      <c r="A1652" s="5" t="s">
        <v>117</v>
      </c>
      <c r="B1652" s="5" t="s">
        <v>373</v>
      </c>
      <c r="C1652" s="5" t="s">
        <v>70</v>
      </c>
      <c r="D1652" s="5" t="s">
        <v>102</v>
      </c>
      <c r="E1652" s="5" t="s">
        <v>17</v>
      </c>
      <c r="F1652" s="5" t="s">
        <v>7</v>
      </c>
      <c r="G1652" s="5" t="s">
        <v>216</v>
      </c>
      <c r="H1652" s="5" t="s">
        <v>19</v>
      </c>
      <c r="I1652" s="5">
        <v>2025</v>
      </c>
      <c r="J1652" s="4" t="s">
        <v>379</v>
      </c>
      <c r="K1652" s="4">
        <v>0.46153846153846156</v>
      </c>
    </row>
    <row r="1653" spans="1:11" x14ac:dyDescent="0.6">
      <c r="A1653" s="5" t="s">
        <v>117</v>
      </c>
      <c r="B1653" s="5" t="s">
        <v>225</v>
      </c>
      <c r="C1653" s="5" t="s">
        <v>70</v>
      </c>
      <c r="D1653" s="5" t="s">
        <v>102</v>
      </c>
      <c r="E1653" s="5" t="s">
        <v>16</v>
      </c>
      <c r="F1653" s="5" t="s">
        <v>7</v>
      </c>
      <c r="G1653" s="5" t="s">
        <v>221</v>
      </c>
      <c r="H1653" s="5" t="s">
        <v>19</v>
      </c>
      <c r="I1653" s="5">
        <v>2025</v>
      </c>
      <c r="J1653" s="4" t="s">
        <v>379</v>
      </c>
      <c r="K1653" s="4">
        <v>1</v>
      </c>
    </row>
    <row r="1654" spans="1:11" x14ac:dyDescent="0.6">
      <c r="A1654" s="5" t="s">
        <v>117</v>
      </c>
      <c r="B1654" s="5" t="s">
        <v>227</v>
      </c>
      <c r="C1654" s="5" t="s">
        <v>70</v>
      </c>
      <c r="D1654" s="5" t="s">
        <v>102</v>
      </c>
      <c r="E1654" s="5" t="s">
        <v>17</v>
      </c>
      <c r="F1654" s="5" t="s">
        <v>7</v>
      </c>
      <c r="G1654" s="5" t="s">
        <v>221</v>
      </c>
      <c r="H1654" s="5" t="s">
        <v>20</v>
      </c>
      <c r="I1654" s="5">
        <v>2025</v>
      </c>
      <c r="J1654" s="4" t="s">
        <v>379</v>
      </c>
      <c r="K1654" s="4">
        <v>1</v>
      </c>
    </row>
    <row r="1655" spans="1:11" x14ac:dyDescent="0.6">
      <c r="A1655" s="5" t="s">
        <v>117</v>
      </c>
      <c r="B1655" s="5" t="s">
        <v>293</v>
      </c>
      <c r="C1655" s="5" t="s">
        <v>70</v>
      </c>
      <c r="D1655" s="5" t="s">
        <v>290</v>
      </c>
      <c r="E1655" s="5" t="s">
        <v>18</v>
      </c>
      <c r="F1655" s="5" t="s">
        <v>7</v>
      </c>
      <c r="G1655" s="5" t="s">
        <v>169</v>
      </c>
      <c r="H1655" s="5" t="s">
        <v>19</v>
      </c>
      <c r="I1655" s="5">
        <v>2025</v>
      </c>
      <c r="J1655" s="4" t="s">
        <v>379</v>
      </c>
      <c r="K1655" s="4">
        <v>1</v>
      </c>
    </row>
    <row r="1656" spans="1:11" x14ac:dyDescent="0.6">
      <c r="A1656" s="5" t="s">
        <v>117</v>
      </c>
      <c r="B1656" s="5" t="s">
        <v>297</v>
      </c>
      <c r="C1656" s="5" t="s">
        <v>70</v>
      </c>
      <c r="D1656" s="5" t="s">
        <v>290</v>
      </c>
      <c r="E1656" s="5" t="s">
        <v>17</v>
      </c>
      <c r="F1656" s="5" t="s">
        <v>7</v>
      </c>
      <c r="G1656" s="5" t="s">
        <v>169</v>
      </c>
      <c r="H1656" s="5" t="s">
        <v>19</v>
      </c>
      <c r="I1656" s="5">
        <v>2025</v>
      </c>
      <c r="J1656" s="4" t="s">
        <v>379</v>
      </c>
      <c r="K1656" s="4">
        <v>2</v>
      </c>
    </row>
    <row r="1657" spans="1:11" x14ac:dyDescent="0.6">
      <c r="A1657" s="5" t="s">
        <v>117</v>
      </c>
      <c r="B1657" s="5" t="s">
        <v>293</v>
      </c>
      <c r="C1657" s="5" t="s">
        <v>70</v>
      </c>
      <c r="D1657" s="5" t="s">
        <v>290</v>
      </c>
      <c r="E1657" s="5" t="s">
        <v>17</v>
      </c>
      <c r="F1657" s="5" t="s">
        <v>7</v>
      </c>
      <c r="G1657" s="5" t="s">
        <v>169</v>
      </c>
      <c r="H1657" s="5" t="s">
        <v>19</v>
      </c>
      <c r="I1657" s="5">
        <v>2025</v>
      </c>
      <c r="J1657" s="4" t="s">
        <v>379</v>
      </c>
      <c r="K1657" s="4">
        <v>5.9230769230769234</v>
      </c>
    </row>
    <row r="1658" spans="1:11" x14ac:dyDescent="0.6">
      <c r="A1658" s="5" t="s">
        <v>117</v>
      </c>
      <c r="B1658" s="5" t="s">
        <v>300</v>
      </c>
      <c r="C1658" s="5" t="s">
        <v>70</v>
      </c>
      <c r="D1658" s="5" t="s">
        <v>290</v>
      </c>
      <c r="E1658" s="5" t="s">
        <v>17</v>
      </c>
      <c r="F1658" s="5" t="s">
        <v>7</v>
      </c>
      <c r="G1658" s="5" t="s">
        <v>125</v>
      </c>
      <c r="H1658" s="5" t="s">
        <v>19</v>
      </c>
      <c r="I1658" s="5">
        <v>2025</v>
      </c>
      <c r="J1658" s="4" t="s">
        <v>379</v>
      </c>
      <c r="K1658" s="4">
        <v>1</v>
      </c>
    </row>
    <row r="1659" spans="1:11" x14ac:dyDescent="0.6">
      <c r="A1659" s="5" t="s">
        <v>117</v>
      </c>
      <c r="B1659" s="5" t="s">
        <v>302</v>
      </c>
      <c r="C1659" s="5" t="s">
        <v>48</v>
      </c>
      <c r="D1659" s="5" t="s">
        <v>102</v>
      </c>
      <c r="E1659" s="5" t="s">
        <v>17</v>
      </c>
      <c r="F1659" s="5" t="s">
        <v>6</v>
      </c>
      <c r="G1659" s="5" t="s">
        <v>247</v>
      </c>
      <c r="H1659" s="5" t="s">
        <v>19</v>
      </c>
      <c r="I1659" s="5">
        <v>2025</v>
      </c>
      <c r="J1659" s="4" t="s">
        <v>379</v>
      </c>
      <c r="K1659" s="4">
        <v>1.6923076923076923</v>
      </c>
    </row>
    <row r="1660" spans="1:11" x14ac:dyDescent="0.6">
      <c r="A1660" s="5" t="s">
        <v>117</v>
      </c>
      <c r="B1660" s="5" t="s">
        <v>303</v>
      </c>
      <c r="C1660" s="5" t="s">
        <v>48</v>
      </c>
      <c r="D1660" s="5" t="s">
        <v>102</v>
      </c>
      <c r="E1660" s="5" t="s">
        <v>17</v>
      </c>
      <c r="F1660" s="5" t="s">
        <v>6</v>
      </c>
      <c r="G1660" s="5" t="s">
        <v>247</v>
      </c>
      <c r="H1660" s="5" t="s">
        <v>19</v>
      </c>
      <c r="I1660" s="5">
        <v>2025</v>
      </c>
      <c r="J1660" s="4" t="s">
        <v>379</v>
      </c>
      <c r="K1660" s="4">
        <v>1.3076923076923077</v>
      </c>
    </row>
    <row r="1661" spans="1:11" x14ac:dyDescent="0.6">
      <c r="A1661" s="5" t="s">
        <v>117</v>
      </c>
      <c r="B1661" s="5" t="s">
        <v>302</v>
      </c>
      <c r="C1661" s="5" t="s">
        <v>48</v>
      </c>
      <c r="D1661" s="5" t="s">
        <v>102</v>
      </c>
      <c r="E1661" s="5" t="s">
        <v>16</v>
      </c>
      <c r="F1661" s="5" t="s">
        <v>6</v>
      </c>
      <c r="G1661" s="5" t="s">
        <v>247</v>
      </c>
      <c r="H1661" s="5" t="s">
        <v>20</v>
      </c>
      <c r="I1661" s="5">
        <v>2025</v>
      </c>
      <c r="J1661" s="4" t="s">
        <v>379</v>
      </c>
      <c r="K1661" s="4">
        <v>1.8461538461538463</v>
      </c>
    </row>
    <row r="1662" spans="1:11" x14ac:dyDescent="0.6">
      <c r="A1662" s="5" t="s">
        <v>117</v>
      </c>
      <c r="B1662" s="5" t="s">
        <v>304</v>
      </c>
      <c r="C1662" s="5" t="s">
        <v>48</v>
      </c>
      <c r="D1662" s="5" t="s">
        <v>102</v>
      </c>
      <c r="E1662" s="5" t="s">
        <v>17</v>
      </c>
      <c r="F1662" s="5" t="s">
        <v>6</v>
      </c>
      <c r="G1662" s="5" t="s">
        <v>247</v>
      </c>
      <c r="H1662" s="5" t="s">
        <v>20</v>
      </c>
      <c r="I1662" s="5">
        <v>2025</v>
      </c>
      <c r="J1662" s="4" t="s">
        <v>379</v>
      </c>
      <c r="K1662" s="4">
        <v>0.38461538461538464</v>
      </c>
    </row>
    <row r="1663" spans="1:11" x14ac:dyDescent="0.6">
      <c r="A1663" s="5" t="s">
        <v>117</v>
      </c>
      <c r="B1663" s="5" t="s">
        <v>302</v>
      </c>
      <c r="C1663" s="5" t="s">
        <v>48</v>
      </c>
      <c r="D1663" s="5" t="s">
        <v>102</v>
      </c>
      <c r="E1663" s="5" t="s">
        <v>17</v>
      </c>
      <c r="F1663" s="5" t="s">
        <v>6</v>
      </c>
      <c r="G1663" s="5" t="s">
        <v>247</v>
      </c>
      <c r="H1663" s="5" t="s">
        <v>20</v>
      </c>
      <c r="I1663" s="5">
        <v>2025</v>
      </c>
      <c r="J1663" s="4" t="s">
        <v>379</v>
      </c>
      <c r="K1663" s="4">
        <v>35.692307692307693</v>
      </c>
    </row>
    <row r="1664" spans="1:11" x14ac:dyDescent="0.6">
      <c r="A1664" s="5" t="s">
        <v>117</v>
      </c>
      <c r="B1664" s="5" t="s">
        <v>303</v>
      </c>
      <c r="C1664" s="5" t="s">
        <v>48</v>
      </c>
      <c r="D1664" s="5" t="s">
        <v>102</v>
      </c>
      <c r="E1664" s="5" t="s">
        <v>17</v>
      </c>
      <c r="F1664" s="5" t="s">
        <v>6</v>
      </c>
      <c r="G1664" s="5" t="s">
        <v>247</v>
      </c>
      <c r="H1664" s="5" t="s">
        <v>20</v>
      </c>
      <c r="I1664" s="5">
        <v>2025</v>
      </c>
      <c r="J1664" s="4" t="s">
        <v>379</v>
      </c>
      <c r="K1664" s="4">
        <v>44.692307692307693</v>
      </c>
    </row>
    <row r="1665" spans="1:11" x14ac:dyDescent="0.6">
      <c r="A1665" s="5" t="s">
        <v>117</v>
      </c>
      <c r="B1665" s="5" t="s">
        <v>302</v>
      </c>
      <c r="C1665" s="5" t="s">
        <v>48</v>
      </c>
      <c r="D1665" s="5" t="s">
        <v>102</v>
      </c>
      <c r="E1665" s="5" t="s">
        <v>17</v>
      </c>
      <c r="F1665" s="5" t="s">
        <v>6</v>
      </c>
      <c r="G1665" s="5" t="s">
        <v>247</v>
      </c>
      <c r="H1665" s="5" t="s">
        <v>21</v>
      </c>
      <c r="I1665" s="5">
        <v>2025</v>
      </c>
      <c r="J1665" s="4" t="s">
        <v>379</v>
      </c>
      <c r="K1665" s="4">
        <v>0.23076923076923078</v>
      </c>
    </row>
    <row r="1666" spans="1:11" x14ac:dyDescent="0.6">
      <c r="A1666" s="5" t="s">
        <v>117</v>
      </c>
      <c r="B1666" s="5" t="s">
        <v>303</v>
      </c>
      <c r="C1666" s="5" t="s">
        <v>48</v>
      </c>
      <c r="D1666" s="5" t="s">
        <v>102</v>
      </c>
      <c r="E1666" s="5" t="s">
        <v>17</v>
      </c>
      <c r="F1666" s="5" t="s">
        <v>6</v>
      </c>
      <c r="G1666" s="5" t="s">
        <v>247</v>
      </c>
      <c r="H1666" s="5" t="s">
        <v>21</v>
      </c>
      <c r="I1666" s="5">
        <v>2025</v>
      </c>
      <c r="J1666" s="4" t="s">
        <v>379</v>
      </c>
      <c r="K1666" s="4">
        <v>1.3846153846153846</v>
      </c>
    </row>
    <row r="1667" spans="1:11" x14ac:dyDescent="0.6">
      <c r="A1667" s="5" t="s">
        <v>117</v>
      </c>
      <c r="B1667" s="5" t="s">
        <v>313</v>
      </c>
      <c r="C1667" s="5" t="s">
        <v>48</v>
      </c>
      <c r="D1667" s="5" t="s">
        <v>102</v>
      </c>
      <c r="E1667" s="5" t="s">
        <v>16</v>
      </c>
      <c r="F1667" s="5" t="s">
        <v>6</v>
      </c>
      <c r="G1667" s="5" t="s">
        <v>125</v>
      </c>
      <c r="H1667" s="5" t="s">
        <v>19</v>
      </c>
      <c r="I1667" s="5">
        <v>2025</v>
      </c>
      <c r="J1667" s="4" t="s">
        <v>379</v>
      </c>
      <c r="K1667" s="4">
        <v>0.15384615384615385</v>
      </c>
    </row>
    <row r="1668" spans="1:11" x14ac:dyDescent="0.6">
      <c r="A1668" s="5" t="s">
        <v>117</v>
      </c>
      <c r="B1668" s="5" t="s">
        <v>308</v>
      </c>
      <c r="C1668" s="5" t="s">
        <v>48</v>
      </c>
      <c r="D1668" s="5" t="s">
        <v>102</v>
      </c>
      <c r="E1668" s="5" t="s">
        <v>17</v>
      </c>
      <c r="F1668" s="5" t="s">
        <v>6</v>
      </c>
      <c r="G1668" s="5" t="s">
        <v>125</v>
      </c>
      <c r="H1668" s="5" t="s">
        <v>19</v>
      </c>
      <c r="I1668" s="5">
        <v>2025</v>
      </c>
      <c r="J1668" s="4" t="s">
        <v>379</v>
      </c>
      <c r="K1668" s="4">
        <v>1.5384615384615385</v>
      </c>
    </row>
    <row r="1669" spans="1:11" x14ac:dyDescent="0.6">
      <c r="A1669" s="5" t="s">
        <v>117</v>
      </c>
      <c r="B1669" s="5" t="s">
        <v>328</v>
      </c>
      <c r="C1669" s="5" t="s">
        <v>48</v>
      </c>
      <c r="D1669" s="5" t="s">
        <v>102</v>
      </c>
      <c r="E1669" s="5" t="s">
        <v>17</v>
      </c>
      <c r="F1669" s="5" t="s">
        <v>6</v>
      </c>
      <c r="G1669" s="5" t="s">
        <v>125</v>
      </c>
      <c r="H1669" s="5" t="s">
        <v>19</v>
      </c>
      <c r="I1669" s="5">
        <v>2025</v>
      </c>
      <c r="J1669" s="4" t="s">
        <v>379</v>
      </c>
      <c r="K1669" s="4">
        <v>0.84615384615384615</v>
      </c>
    </row>
    <row r="1670" spans="1:11" x14ac:dyDescent="0.6">
      <c r="A1670" s="5" t="s">
        <v>117</v>
      </c>
      <c r="B1670" s="5" t="s">
        <v>329</v>
      </c>
      <c r="C1670" s="5" t="s">
        <v>48</v>
      </c>
      <c r="D1670" s="5" t="s">
        <v>102</v>
      </c>
      <c r="E1670" s="5" t="s">
        <v>17</v>
      </c>
      <c r="F1670" s="5" t="s">
        <v>6</v>
      </c>
      <c r="G1670" s="5" t="s">
        <v>125</v>
      </c>
      <c r="H1670" s="5" t="s">
        <v>19</v>
      </c>
      <c r="I1670" s="5">
        <v>2025</v>
      </c>
      <c r="J1670" s="4" t="s">
        <v>379</v>
      </c>
      <c r="K1670" s="4">
        <v>1.3846153846153846</v>
      </c>
    </row>
    <row r="1671" spans="1:11" x14ac:dyDescent="0.6">
      <c r="A1671" s="5" t="s">
        <v>117</v>
      </c>
      <c r="B1671" s="5" t="s">
        <v>313</v>
      </c>
      <c r="C1671" s="5" t="s">
        <v>48</v>
      </c>
      <c r="D1671" s="5" t="s">
        <v>102</v>
      </c>
      <c r="E1671" s="5" t="s">
        <v>17</v>
      </c>
      <c r="F1671" s="5" t="s">
        <v>6</v>
      </c>
      <c r="G1671" s="5" t="s">
        <v>125</v>
      </c>
      <c r="H1671" s="5" t="s">
        <v>19</v>
      </c>
      <c r="I1671" s="5">
        <v>2025</v>
      </c>
      <c r="J1671" s="4" t="s">
        <v>379</v>
      </c>
      <c r="K1671" s="4">
        <v>1.3846153846153846</v>
      </c>
    </row>
    <row r="1672" spans="1:11" x14ac:dyDescent="0.6">
      <c r="A1672" s="5" t="s">
        <v>117</v>
      </c>
      <c r="B1672" s="5" t="s">
        <v>314</v>
      </c>
      <c r="C1672" s="5" t="s">
        <v>48</v>
      </c>
      <c r="D1672" s="5" t="s">
        <v>102</v>
      </c>
      <c r="E1672" s="5" t="s">
        <v>17</v>
      </c>
      <c r="F1672" s="5" t="s">
        <v>6</v>
      </c>
      <c r="G1672" s="5" t="s">
        <v>125</v>
      </c>
      <c r="H1672" s="5" t="s">
        <v>19</v>
      </c>
      <c r="I1672" s="5">
        <v>2025</v>
      </c>
      <c r="J1672" s="4" t="s">
        <v>379</v>
      </c>
      <c r="K1672" s="4">
        <v>0.30769230769230771</v>
      </c>
    </row>
    <row r="1673" spans="1:11" x14ac:dyDescent="0.6">
      <c r="A1673" s="5" t="s">
        <v>117</v>
      </c>
      <c r="B1673" s="5" t="s">
        <v>315</v>
      </c>
      <c r="C1673" s="5" t="s">
        <v>48</v>
      </c>
      <c r="D1673" s="5" t="s">
        <v>102</v>
      </c>
      <c r="E1673" s="5" t="s">
        <v>17</v>
      </c>
      <c r="F1673" s="5" t="s">
        <v>6</v>
      </c>
      <c r="G1673" s="5" t="s">
        <v>125</v>
      </c>
      <c r="H1673" s="5" t="s">
        <v>19</v>
      </c>
      <c r="I1673" s="5">
        <v>2025</v>
      </c>
      <c r="J1673" s="4" t="s">
        <v>379</v>
      </c>
      <c r="K1673" s="4">
        <v>1.8461538461538463</v>
      </c>
    </row>
    <row r="1674" spans="1:11" x14ac:dyDescent="0.6">
      <c r="A1674" s="5" t="s">
        <v>117</v>
      </c>
      <c r="B1674" s="5" t="s">
        <v>330</v>
      </c>
      <c r="C1674" s="5" t="s">
        <v>48</v>
      </c>
      <c r="D1674" s="5" t="s">
        <v>102</v>
      </c>
      <c r="E1674" s="5" t="s">
        <v>17</v>
      </c>
      <c r="F1674" s="5" t="s">
        <v>6</v>
      </c>
      <c r="G1674" s="5" t="s">
        <v>125</v>
      </c>
      <c r="H1674" s="5" t="s">
        <v>19</v>
      </c>
      <c r="I1674" s="5">
        <v>2025</v>
      </c>
      <c r="J1674" s="4" t="s">
        <v>379</v>
      </c>
      <c r="K1674" s="4">
        <v>1.3846153846153846</v>
      </c>
    </row>
    <row r="1675" spans="1:11" x14ac:dyDescent="0.6">
      <c r="A1675" s="5" t="s">
        <v>117</v>
      </c>
      <c r="B1675" s="5" t="s">
        <v>320</v>
      </c>
      <c r="C1675" s="5" t="s">
        <v>48</v>
      </c>
      <c r="D1675" s="5" t="s">
        <v>102</v>
      </c>
      <c r="E1675" s="5" t="s">
        <v>17</v>
      </c>
      <c r="F1675" s="5" t="s">
        <v>6</v>
      </c>
      <c r="G1675" s="5" t="s">
        <v>125</v>
      </c>
      <c r="H1675" s="5" t="s">
        <v>19</v>
      </c>
      <c r="I1675" s="5">
        <v>2025</v>
      </c>
      <c r="J1675" s="4" t="s">
        <v>379</v>
      </c>
      <c r="K1675" s="4">
        <v>0.69230769230769229</v>
      </c>
    </row>
    <row r="1676" spans="1:11" x14ac:dyDescent="0.6">
      <c r="A1676" s="5" t="s">
        <v>117</v>
      </c>
      <c r="B1676" s="5" t="s">
        <v>331</v>
      </c>
      <c r="C1676" s="5" t="s">
        <v>48</v>
      </c>
      <c r="D1676" s="5" t="s">
        <v>102</v>
      </c>
      <c r="E1676" s="5" t="s">
        <v>17</v>
      </c>
      <c r="F1676" s="5" t="s">
        <v>6</v>
      </c>
      <c r="G1676" s="5" t="s">
        <v>125</v>
      </c>
      <c r="H1676" s="5" t="s">
        <v>19</v>
      </c>
      <c r="I1676" s="5">
        <v>2025</v>
      </c>
      <c r="J1676" s="4" t="s">
        <v>379</v>
      </c>
      <c r="K1676" s="4">
        <v>1</v>
      </c>
    </row>
    <row r="1677" spans="1:11" x14ac:dyDescent="0.6">
      <c r="A1677" s="5" t="s">
        <v>117</v>
      </c>
      <c r="B1677" s="5" t="s">
        <v>322</v>
      </c>
      <c r="C1677" s="5" t="s">
        <v>48</v>
      </c>
      <c r="D1677" s="5" t="s">
        <v>102</v>
      </c>
      <c r="E1677" s="5" t="s">
        <v>17</v>
      </c>
      <c r="F1677" s="5" t="s">
        <v>6</v>
      </c>
      <c r="G1677" s="5" t="s">
        <v>125</v>
      </c>
      <c r="H1677" s="5" t="s">
        <v>19</v>
      </c>
      <c r="I1677" s="5">
        <v>2025</v>
      </c>
      <c r="J1677" s="4" t="s">
        <v>379</v>
      </c>
      <c r="K1677" s="4">
        <v>0.69230769230769229</v>
      </c>
    </row>
    <row r="1678" spans="1:11" x14ac:dyDescent="0.6">
      <c r="A1678" s="5" t="s">
        <v>117</v>
      </c>
      <c r="B1678" s="5" t="s">
        <v>324</v>
      </c>
      <c r="C1678" s="5" t="s">
        <v>48</v>
      </c>
      <c r="D1678" s="5" t="s">
        <v>102</v>
      </c>
      <c r="E1678" s="5" t="s">
        <v>17</v>
      </c>
      <c r="F1678" s="5" t="s">
        <v>6</v>
      </c>
      <c r="G1678" s="5" t="s">
        <v>125</v>
      </c>
      <c r="H1678" s="5" t="s">
        <v>19</v>
      </c>
      <c r="I1678" s="5">
        <v>2025</v>
      </c>
      <c r="J1678" s="4" t="s">
        <v>379</v>
      </c>
      <c r="K1678" s="4">
        <v>0.69230769230769229</v>
      </c>
    </row>
    <row r="1679" spans="1:11" x14ac:dyDescent="0.6">
      <c r="A1679" s="5" t="s">
        <v>117</v>
      </c>
      <c r="B1679" s="5" t="s">
        <v>306</v>
      </c>
      <c r="C1679" s="5" t="s">
        <v>48</v>
      </c>
      <c r="D1679" s="5" t="s">
        <v>102</v>
      </c>
      <c r="E1679" s="5" t="s">
        <v>17</v>
      </c>
      <c r="F1679" s="5" t="s">
        <v>6</v>
      </c>
      <c r="G1679" s="5" t="s">
        <v>125</v>
      </c>
      <c r="H1679" s="5" t="s">
        <v>19</v>
      </c>
      <c r="I1679" s="5">
        <v>2025</v>
      </c>
      <c r="J1679" s="4" t="s">
        <v>379</v>
      </c>
      <c r="K1679" s="4">
        <v>0.23076923076923078</v>
      </c>
    </row>
    <row r="1680" spans="1:11" x14ac:dyDescent="0.6">
      <c r="A1680" s="5" t="s">
        <v>117</v>
      </c>
      <c r="B1680" s="5" t="s">
        <v>307</v>
      </c>
      <c r="C1680" s="5" t="s">
        <v>48</v>
      </c>
      <c r="D1680" s="5" t="s">
        <v>102</v>
      </c>
      <c r="E1680" s="5" t="s">
        <v>17</v>
      </c>
      <c r="F1680" s="5" t="s">
        <v>6</v>
      </c>
      <c r="G1680" s="5" t="s">
        <v>125</v>
      </c>
      <c r="H1680" s="5" t="s">
        <v>20</v>
      </c>
      <c r="I1680" s="5">
        <v>2025</v>
      </c>
      <c r="J1680" s="4" t="s">
        <v>379</v>
      </c>
      <c r="K1680" s="4">
        <v>6.5384615384615383</v>
      </c>
    </row>
    <row r="1681" spans="1:11" x14ac:dyDescent="0.6">
      <c r="A1681" s="5" t="s">
        <v>117</v>
      </c>
      <c r="B1681" s="5" t="s">
        <v>308</v>
      </c>
      <c r="C1681" s="5" t="s">
        <v>48</v>
      </c>
      <c r="D1681" s="5" t="s">
        <v>102</v>
      </c>
      <c r="E1681" s="5" t="s">
        <v>17</v>
      </c>
      <c r="F1681" s="5" t="s">
        <v>6</v>
      </c>
      <c r="G1681" s="5" t="s">
        <v>125</v>
      </c>
      <c r="H1681" s="5" t="s">
        <v>20</v>
      </c>
      <c r="I1681" s="5">
        <v>2025</v>
      </c>
      <c r="J1681" s="4" t="s">
        <v>379</v>
      </c>
      <c r="K1681" s="4">
        <v>0.84615384615384615</v>
      </c>
    </row>
    <row r="1682" spans="1:11" x14ac:dyDescent="0.6">
      <c r="A1682" s="5" t="s">
        <v>117</v>
      </c>
      <c r="B1682" s="5" t="s">
        <v>309</v>
      </c>
      <c r="C1682" s="5" t="s">
        <v>48</v>
      </c>
      <c r="D1682" s="5" t="s">
        <v>102</v>
      </c>
      <c r="E1682" s="5" t="s">
        <v>17</v>
      </c>
      <c r="F1682" s="5" t="s">
        <v>6</v>
      </c>
      <c r="G1682" s="5" t="s">
        <v>125</v>
      </c>
      <c r="H1682" s="5" t="s">
        <v>20</v>
      </c>
      <c r="I1682" s="5">
        <v>2025</v>
      </c>
      <c r="J1682" s="4" t="s">
        <v>379</v>
      </c>
      <c r="K1682" s="4">
        <v>3.0769230769230771</v>
      </c>
    </row>
    <row r="1683" spans="1:11" x14ac:dyDescent="0.6">
      <c r="A1683" s="5" t="s">
        <v>117</v>
      </c>
      <c r="B1683" s="5" t="s">
        <v>329</v>
      </c>
      <c r="C1683" s="5" t="s">
        <v>48</v>
      </c>
      <c r="D1683" s="5" t="s">
        <v>102</v>
      </c>
      <c r="E1683" s="5" t="s">
        <v>17</v>
      </c>
      <c r="F1683" s="5" t="s">
        <v>6</v>
      </c>
      <c r="G1683" s="5" t="s">
        <v>125</v>
      </c>
      <c r="H1683" s="5" t="s">
        <v>20</v>
      </c>
      <c r="I1683" s="5">
        <v>2025</v>
      </c>
      <c r="J1683" s="4" t="s">
        <v>379</v>
      </c>
      <c r="K1683" s="4">
        <v>7.0769230769230766</v>
      </c>
    </row>
    <row r="1684" spans="1:11" x14ac:dyDescent="0.6">
      <c r="A1684" s="5" t="s">
        <v>117</v>
      </c>
      <c r="B1684" s="5" t="s">
        <v>310</v>
      </c>
      <c r="C1684" s="5" t="s">
        <v>48</v>
      </c>
      <c r="D1684" s="5" t="s">
        <v>102</v>
      </c>
      <c r="E1684" s="5" t="s">
        <v>17</v>
      </c>
      <c r="F1684" s="5" t="s">
        <v>6</v>
      </c>
      <c r="G1684" s="5" t="s">
        <v>125</v>
      </c>
      <c r="H1684" s="5" t="s">
        <v>20</v>
      </c>
      <c r="I1684" s="5">
        <v>2025</v>
      </c>
      <c r="J1684" s="4" t="s">
        <v>379</v>
      </c>
      <c r="K1684" s="4">
        <v>3.3846153846153846</v>
      </c>
    </row>
    <row r="1685" spans="1:11" x14ac:dyDescent="0.6">
      <c r="A1685" s="5" t="s">
        <v>117</v>
      </c>
      <c r="B1685" s="5" t="s">
        <v>311</v>
      </c>
      <c r="C1685" s="5" t="s">
        <v>48</v>
      </c>
      <c r="D1685" s="5" t="s">
        <v>102</v>
      </c>
      <c r="E1685" s="5" t="s">
        <v>17</v>
      </c>
      <c r="F1685" s="5" t="s">
        <v>6</v>
      </c>
      <c r="G1685" s="5" t="s">
        <v>125</v>
      </c>
      <c r="H1685" s="5" t="s">
        <v>20</v>
      </c>
      <c r="I1685" s="5">
        <v>2025</v>
      </c>
      <c r="J1685" s="4" t="s">
        <v>379</v>
      </c>
      <c r="K1685" s="4">
        <v>2.8461538461538463</v>
      </c>
    </row>
    <row r="1686" spans="1:11" x14ac:dyDescent="0.6">
      <c r="A1686" s="5" t="s">
        <v>117</v>
      </c>
      <c r="B1686" s="5" t="s">
        <v>312</v>
      </c>
      <c r="C1686" s="5" t="s">
        <v>48</v>
      </c>
      <c r="D1686" s="5" t="s">
        <v>102</v>
      </c>
      <c r="E1686" s="5" t="s">
        <v>17</v>
      </c>
      <c r="F1686" s="5" t="s">
        <v>6</v>
      </c>
      <c r="G1686" s="5" t="s">
        <v>125</v>
      </c>
      <c r="H1686" s="5" t="s">
        <v>20</v>
      </c>
      <c r="I1686" s="5">
        <v>2025</v>
      </c>
      <c r="J1686" s="4" t="s">
        <v>379</v>
      </c>
      <c r="K1686" s="4">
        <v>1</v>
      </c>
    </row>
    <row r="1687" spans="1:11" x14ac:dyDescent="0.6">
      <c r="A1687" s="5" t="s">
        <v>117</v>
      </c>
      <c r="B1687" s="5" t="s">
        <v>313</v>
      </c>
      <c r="C1687" s="5" t="s">
        <v>48</v>
      </c>
      <c r="D1687" s="5" t="s">
        <v>102</v>
      </c>
      <c r="E1687" s="5" t="s">
        <v>17</v>
      </c>
      <c r="F1687" s="5" t="s">
        <v>6</v>
      </c>
      <c r="G1687" s="5" t="s">
        <v>125</v>
      </c>
      <c r="H1687" s="5" t="s">
        <v>20</v>
      </c>
      <c r="I1687" s="5">
        <v>2025</v>
      </c>
      <c r="J1687" s="4" t="s">
        <v>379</v>
      </c>
      <c r="K1687" s="4">
        <v>7.7692307692307692</v>
      </c>
    </row>
    <row r="1688" spans="1:11" x14ac:dyDescent="0.6">
      <c r="A1688" s="5" t="s">
        <v>117</v>
      </c>
      <c r="B1688" s="5" t="s">
        <v>315</v>
      </c>
      <c r="C1688" s="5" t="s">
        <v>48</v>
      </c>
      <c r="D1688" s="5" t="s">
        <v>102</v>
      </c>
      <c r="E1688" s="5" t="s">
        <v>17</v>
      </c>
      <c r="F1688" s="5" t="s">
        <v>6</v>
      </c>
      <c r="G1688" s="5" t="s">
        <v>125</v>
      </c>
      <c r="H1688" s="5" t="s">
        <v>20</v>
      </c>
      <c r="I1688" s="5">
        <v>2025</v>
      </c>
      <c r="J1688" s="4" t="s">
        <v>379</v>
      </c>
      <c r="K1688" s="4">
        <v>2.4615384615384617</v>
      </c>
    </row>
    <row r="1689" spans="1:11" x14ac:dyDescent="0.6">
      <c r="A1689" s="5" t="s">
        <v>117</v>
      </c>
      <c r="B1689" s="5" t="s">
        <v>330</v>
      </c>
      <c r="C1689" s="5" t="s">
        <v>48</v>
      </c>
      <c r="D1689" s="5" t="s">
        <v>102</v>
      </c>
      <c r="E1689" s="5" t="s">
        <v>17</v>
      </c>
      <c r="F1689" s="5" t="s">
        <v>6</v>
      </c>
      <c r="G1689" s="5" t="s">
        <v>125</v>
      </c>
      <c r="H1689" s="5" t="s">
        <v>20</v>
      </c>
      <c r="I1689" s="5">
        <v>2025</v>
      </c>
      <c r="J1689" s="4" t="s">
        <v>379</v>
      </c>
      <c r="K1689" s="4">
        <v>0.53846153846153844</v>
      </c>
    </row>
    <row r="1690" spans="1:11" x14ac:dyDescent="0.6">
      <c r="A1690" s="5" t="s">
        <v>117</v>
      </c>
      <c r="B1690" s="5" t="s">
        <v>317</v>
      </c>
      <c r="C1690" s="5" t="s">
        <v>48</v>
      </c>
      <c r="D1690" s="5" t="s">
        <v>102</v>
      </c>
      <c r="E1690" s="5" t="s">
        <v>17</v>
      </c>
      <c r="F1690" s="5" t="s">
        <v>6</v>
      </c>
      <c r="G1690" s="5" t="s">
        <v>125</v>
      </c>
      <c r="H1690" s="5" t="s">
        <v>20</v>
      </c>
      <c r="I1690" s="5">
        <v>2025</v>
      </c>
      <c r="J1690" s="4" t="s">
        <v>379</v>
      </c>
      <c r="K1690" s="4">
        <v>21.23076923076923</v>
      </c>
    </row>
    <row r="1691" spans="1:11" x14ac:dyDescent="0.6">
      <c r="A1691" s="5" t="s">
        <v>117</v>
      </c>
      <c r="B1691" s="5" t="s">
        <v>318</v>
      </c>
      <c r="C1691" s="5" t="s">
        <v>48</v>
      </c>
      <c r="D1691" s="5" t="s">
        <v>102</v>
      </c>
      <c r="E1691" s="5" t="s">
        <v>17</v>
      </c>
      <c r="F1691" s="5" t="s">
        <v>6</v>
      </c>
      <c r="G1691" s="5" t="s">
        <v>125</v>
      </c>
      <c r="H1691" s="5" t="s">
        <v>20</v>
      </c>
      <c r="I1691" s="5">
        <v>2025</v>
      </c>
      <c r="J1691" s="4" t="s">
        <v>379</v>
      </c>
      <c r="K1691" s="4">
        <v>19.53846153846154</v>
      </c>
    </row>
    <row r="1692" spans="1:11" x14ac:dyDescent="0.6">
      <c r="A1692" s="5" t="s">
        <v>117</v>
      </c>
      <c r="B1692" s="5" t="s">
        <v>319</v>
      </c>
      <c r="C1692" s="5" t="s">
        <v>48</v>
      </c>
      <c r="D1692" s="5" t="s">
        <v>102</v>
      </c>
      <c r="E1692" s="5" t="s">
        <v>17</v>
      </c>
      <c r="F1692" s="5" t="s">
        <v>6</v>
      </c>
      <c r="G1692" s="5" t="s">
        <v>125</v>
      </c>
      <c r="H1692" s="5" t="s">
        <v>20</v>
      </c>
      <c r="I1692" s="5">
        <v>2025</v>
      </c>
      <c r="J1692" s="4" t="s">
        <v>379</v>
      </c>
      <c r="K1692" s="4">
        <v>20.153846153846153</v>
      </c>
    </row>
    <row r="1693" spans="1:11" x14ac:dyDescent="0.6">
      <c r="A1693" s="5" t="s">
        <v>117</v>
      </c>
      <c r="B1693" s="5" t="s">
        <v>320</v>
      </c>
      <c r="C1693" s="5" t="s">
        <v>48</v>
      </c>
      <c r="D1693" s="5" t="s">
        <v>102</v>
      </c>
      <c r="E1693" s="5" t="s">
        <v>17</v>
      </c>
      <c r="F1693" s="5" t="s">
        <v>6</v>
      </c>
      <c r="G1693" s="5" t="s">
        <v>125</v>
      </c>
      <c r="H1693" s="5" t="s">
        <v>20</v>
      </c>
      <c r="I1693" s="5">
        <v>2025</v>
      </c>
      <c r="J1693" s="4" t="s">
        <v>379</v>
      </c>
      <c r="K1693" s="4">
        <v>0.30769230769230771</v>
      </c>
    </row>
    <row r="1694" spans="1:11" x14ac:dyDescent="0.6">
      <c r="A1694" s="5" t="s">
        <v>117</v>
      </c>
      <c r="B1694" s="5" t="s">
        <v>321</v>
      </c>
      <c r="C1694" s="5" t="s">
        <v>48</v>
      </c>
      <c r="D1694" s="5" t="s">
        <v>102</v>
      </c>
      <c r="E1694" s="5" t="s">
        <v>17</v>
      </c>
      <c r="F1694" s="5" t="s">
        <v>6</v>
      </c>
      <c r="G1694" s="5" t="s">
        <v>125</v>
      </c>
      <c r="H1694" s="5" t="s">
        <v>20</v>
      </c>
      <c r="I1694" s="5">
        <v>2025</v>
      </c>
      <c r="J1694" s="4" t="s">
        <v>379</v>
      </c>
      <c r="K1694" s="4">
        <v>0.30769230769230771</v>
      </c>
    </row>
    <row r="1695" spans="1:11" x14ac:dyDescent="0.6">
      <c r="A1695" s="5" t="s">
        <v>117</v>
      </c>
      <c r="B1695" s="5" t="s">
        <v>331</v>
      </c>
      <c r="C1695" s="5" t="s">
        <v>48</v>
      </c>
      <c r="D1695" s="5" t="s">
        <v>102</v>
      </c>
      <c r="E1695" s="5" t="s">
        <v>17</v>
      </c>
      <c r="F1695" s="5" t="s">
        <v>6</v>
      </c>
      <c r="G1695" s="5" t="s">
        <v>125</v>
      </c>
      <c r="H1695" s="5" t="s">
        <v>20</v>
      </c>
      <c r="I1695" s="5">
        <v>2025</v>
      </c>
      <c r="J1695" s="4" t="s">
        <v>379</v>
      </c>
      <c r="K1695" s="4">
        <v>10.384615384615385</v>
      </c>
    </row>
    <row r="1696" spans="1:11" x14ac:dyDescent="0.6">
      <c r="A1696" s="5" t="s">
        <v>117</v>
      </c>
      <c r="B1696" s="5" t="s">
        <v>322</v>
      </c>
      <c r="C1696" s="5" t="s">
        <v>48</v>
      </c>
      <c r="D1696" s="5" t="s">
        <v>102</v>
      </c>
      <c r="E1696" s="5" t="s">
        <v>17</v>
      </c>
      <c r="F1696" s="5" t="s">
        <v>6</v>
      </c>
      <c r="G1696" s="5" t="s">
        <v>125</v>
      </c>
      <c r="H1696" s="5" t="s">
        <v>20</v>
      </c>
      <c r="I1696" s="5">
        <v>2025</v>
      </c>
      <c r="J1696" s="4" t="s">
        <v>379</v>
      </c>
      <c r="K1696" s="4">
        <v>21.692307692307693</v>
      </c>
    </row>
    <row r="1697" spans="1:11" x14ac:dyDescent="0.6">
      <c r="A1697" s="5" t="s">
        <v>117</v>
      </c>
      <c r="B1697" s="5" t="s">
        <v>325</v>
      </c>
      <c r="C1697" s="5" t="s">
        <v>48</v>
      </c>
      <c r="D1697" s="5" t="s">
        <v>102</v>
      </c>
      <c r="E1697" s="5" t="s">
        <v>17</v>
      </c>
      <c r="F1697" s="5" t="s">
        <v>6</v>
      </c>
      <c r="G1697" s="5" t="s">
        <v>125</v>
      </c>
      <c r="H1697" s="5" t="s">
        <v>20</v>
      </c>
      <c r="I1697" s="5">
        <v>2025</v>
      </c>
      <c r="J1697" s="4" t="s">
        <v>379</v>
      </c>
      <c r="K1697" s="4">
        <v>15.692307692307692</v>
      </c>
    </row>
    <row r="1698" spans="1:11" x14ac:dyDescent="0.6">
      <c r="A1698" s="5" t="s">
        <v>117</v>
      </c>
      <c r="B1698" s="5" t="s">
        <v>306</v>
      </c>
      <c r="C1698" s="5" t="s">
        <v>48</v>
      </c>
      <c r="D1698" s="5" t="s">
        <v>102</v>
      </c>
      <c r="E1698" s="5" t="s">
        <v>17</v>
      </c>
      <c r="F1698" s="5" t="s">
        <v>6</v>
      </c>
      <c r="G1698" s="5" t="s">
        <v>125</v>
      </c>
      <c r="H1698" s="5" t="s">
        <v>20</v>
      </c>
      <c r="I1698" s="5">
        <v>2025</v>
      </c>
      <c r="J1698" s="4" t="s">
        <v>379</v>
      </c>
      <c r="K1698" s="4">
        <v>4.4615384615384617</v>
      </c>
    </row>
    <row r="1699" spans="1:11" x14ac:dyDescent="0.6">
      <c r="A1699" s="5" t="s">
        <v>117</v>
      </c>
      <c r="B1699" s="5" t="s">
        <v>326</v>
      </c>
      <c r="C1699" s="5" t="s">
        <v>48</v>
      </c>
      <c r="D1699" s="5" t="s">
        <v>102</v>
      </c>
      <c r="E1699" s="5" t="s">
        <v>17</v>
      </c>
      <c r="F1699" s="5" t="s">
        <v>6</v>
      </c>
      <c r="G1699" s="5" t="s">
        <v>125</v>
      </c>
      <c r="H1699" s="5" t="s">
        <v>20</v>
      </c>
      <c r="I1699" s="5">
        <v>2025</v>
      </c>
      <c r="J1699" s="4" t="s">
        <v>379</v>
      </c>
      <c r="K1699" s="4">
        <v>4.5384615384615383</v>
      </c>
    </row>
    <row r="1700" spans="1:11" x14ac:dyDescent="0.6">
      <c r="A1700" s="5" t="s">
        <v>117</v>
      </c>
      <c r="B1700" s="5" t="s">
        <v>327</v>
      </c>
      <c r="C1700" s="5" t="s">
        <v>48</v>
      </c>
      <c r="D1700" s="5" t="s">
        <v>102</v>
      </c>
      <c r="E1700" s="5" t="s">
        <v>17</v>
      </c>
      <c r="F1700" s="5" t="s">
        <v>6</v>
      </c>
      <c r="G1700" s="5" t="s">
        <v>125</v>
      </c>
      <c r="H1700" s="5" t="s">
        <v>20</v>
      </c>
      <c r="I1700" s="5">
        <v>2025</v>
      </c>
      <c r="J1700" s="4" t="s">
        <v>379</v>
      </c>
      <c r="K1700" s="4">
        <v>1.0769230769230769</v>
      </c>
    </row>
    <row r="1701" spans="1:11" x14ac:dyDescent="0.6">
      <c r="A1701" s="5" t="s">
        <v>117</v>
      </c>
      <c r="B1701" s="5" t="s">
        <v>307</v>
      </c>
      <c r="C1701" s="5" t="s">
        <v>48</v>
      </c>
      <c r="D1701" s="5" t="s">
        <v>102</v>
      </c>
      <c r="E1701" s="5" t="s">
        <v>17</v>
      </c>
      <c r="F1701" s="5" t="s">
        <v>6</v>
      </c>
      <c r="G1701" s="5" t="s">
        <v>125</v>
      </c>
      <c r="H1701" s="5" t="s">
        <v>21</v>
      </c>
      <c r="I1701" s="5">
        <v>2025</v>
      </c>
      <c r="J1701" s="4" t="s">
        <v>379</v>
      </c>
      <c r="K1701" s="4">
        <v>0.15384615384615385</v>
      </c>
    </row>
    <row r="1702" spans="1:11" x14ac:dyDescent="0.6">
      <c r="A1702" s="5" t="s">
        <v>117</v>
      </c>
      <c r="B1702" s="5" t="s">
        <v>309</v>
      </c>
      <c r="C1702" s="5" t="s">
        <v>48</v>
      </c>
      <c r="D1702" s="5" t="s">
        <v>102</v>
      </c>
      <c r="E1702" s="5" t="s">
        <v>17</v>
      </c>
      <c r="F1702" s="5" t="s">
        <v>6</v>
      </c>
      <c r="G1702" s="5" t="s">
        <v>125</v>
      </c>
      <c r="H1702" s="5" t="s">
        <v>21</v>
      </c>
      <c r="I1702" s="5">
        <v>2025</v>
      </c>
      <c r="J1702" s="4" t="s">
        <v>379</v>
      </c>
      <c r="K1702" s="4">
        <v>0.38461538461538464</v>
      </c>
    </row>
    <row r="1703" spans="1:11" x14ac:dyDescent="0.6">
      <c r="A1703" s="5" t="s">
        <v>117</v>
      </c>
      <c r="B1703" s="5" t="s">
        <v>312</v>
      </c>
      <c r="C1703" s="5" t="s">
        <v>48</v>
      </c>
      <c r="D1703" s="5" t="s">
        <v>102</v>
      </c>
      <c r="E1703" s="5" t="s">
        <v>17</v>
      </c>
      <c r="F1703" s="5" t="s">
        <v>6</v>
      </c>
      <c r="G1703" s="5" t="s">
        <v>125</v>
      </c>
      <c r="H1703" s="5" t="s">
        <v>21</v>
      </c>
      <c r="I1703" s="5">
        <v>2025</v>
      </c>
      <c r="J1703" s="4" t="s">
        <v>379</v>
      </c>
      <c r="K1703" s="4">
        <v>0.69230769230769229</v>
      </c>
    </row>
    <row r="1704" spans="1:11" x14ac:dyDescent="0.6">
      <c r="A1704" s="5" t="s">
        <v>117</v>
      </c>
      <c r="B1704" s="5" t="s">
        <v>317</v>
      </c>
      <c r="C1704" s="5" t="s">
        <v>48</v>
      </c>
      <c r="D1704" s="5" t="s">
        <v>102</v>
      </c>
      <c r="E1704" s="5" t="s">
        <v>17</v>
      </c>
      <c r="F1704" s="5" t="s">
        <v>6</v>
      </c>
      <c r="G1704" s="5" t="s">
        <v>125</v>
      </c>
      <c r="H1704" s="5" t="s">
        <v>21</v>
      </c>
      <c r="I1704" s="5">
        <v>2025</v>
      </c>
      <c r="J1704" s="4" t="s">
        <v>379</v>
      </c>
      <c r="K1704" s="4">
        <v>0.46153846153846156</v>
      </c>
    </row>
    <row r="1705" spans="1:11" x14ac:dyDescent="0.6">
      <c r="A1705" s="5" t="s">
        <v>117</v>
      </c>
      <c r="B1705" s="5" t="s">
        <v>319</v>
      </c>
      <c r="C1705" s="5" t="s">
        <v>48</v>
      </c>
      <c r="D1705" s="5" t="s">
        <v>102</v>
      </c>
      <c r="E1705" s="5" t="s">
        <v>17</v>
      </c>
      <c r="F1705" s="5" t="s">
        <v>6</v>
      </c>
      <c r="G1705" s="5" t="s">
        <v>125</v>
      </c>
      <c r="H1705" s="5" t="s">
        <v>21</v>
      </c>
      <c r="I1705" s="5">
        <v>2025</v>
      </c>
      <c r="J1705" s="4" t="s">
        <v>379</v>
      </c>
      <c r="K1705" s="4">
        <v>0.15384615384615385</v>
      </c>
    </row>
    <row r="1706" spans="1:11" x14ac:dyDescent="0.6">
      <c r="A1706" s="5" t="s">
        <v>117</v>
      </c>
      <c r="B1706" s="5" t="s">
        <v>324</v>
      </c>
      <c r="C1706" s="5" t="s">
        <v>48</v>
      </c>
      <c r="D1706" s="5" t="s">
        <v>102</v>
      </c>
      <c r="E1706" s="5" t="s">
        <v>17</v>
      </c>
      <c r="F1706" s="5" t="s">
        <v>6</v>
      </c>
      <c r="G1706" s="5" t="s">
        <v>125</v>
      </c>
      <c r="H1706" s="5" t="s">
        <v>21</v>
      </c>
      <c r="I1706" s="5">
        <v>2025</v>
      </c>
      <c r="J1706" s="4" t="s">
        <v>379</v>
      </c>
      <c r="K1706" s="4">
        <v>0.38461538461538464</v>
      </c>
    </row>
    <row r="1707" spans="1:11" x14ac:dyDescent="0.6">
      <c r="A1707" s="5" t="s">
        <v>117</v>
      </c>
      <c r="B1707" s="5" t="s">
        <v>326</v>
      </c>
      <c r="C1707" s="5" t="s">
        <v>48</v>
      </c>
      <c r="D1707" s="5" t="s">
        <v>102</v>
      </c>
      <c r="E1707" s="5" t="s">
        <v>17</v>
      </c>
      <c r="F1707" s="5" t="s">
        <v>6</v>
      </c>
      <c r="G1707" s="5" t="s">
        <v>125</v>
      </c>
      <c r="H1707" s="5" t="s">
        <v>21</v>
      </c>
      <c r="I1707" s="5">
        <v>2025</v>
      </c>
      <c r="J1707" s="4" t="s">
        <v>379</v>
      </c>
      <c r="K1707" s="4">
        <v>1</v>
      </c>
    </row>
    <row r="1708" spans="1:11" x14ac:dyDescent="0.6">
      <c r="A1708" s="5" t="s">
        <v>117</v>
      </c>
      <c r="B1708" s="5" t="s">
        <v>337</v>
      </c>
      <c r="C1708" s="5" t="s">
        <v>49</v>
      </c>
      <c r="D1708" s="5" t="s">
        <v>102</v>
      </c>
      <c r="E1708" s="5" t="s">
        <v>16</v>
      </c>
      <c r="F1708" s="5" t="s">
        <v>6</v>
      </c>
      <c r="G1708" s="5" t="s">
        <v>200</v>
      </c>
      <c r="H1708" s="5" t="s">
        <v>20</v>
      </c>
      <c r="I1708" s="5">
        <v>2025</v>
      </c>
      <c r="J1708" s="4" t="s">
        <v>379</v>
      </c>
      <c r="K1708" s="4">
        <v>2.0769230769230771</v>
      </c>
    </row>
    <row r="1709" spans="1:11" x14ac:dyDescent="0.6">
      <c r="A1709" s="5" t="s">
        <v>117</v>
      </c>
      <c r="B1709" s="5" t="s">
        <v>338</v>
      </c>
      <c r="C1709" s="5" t="s">
        <v>49</v>
      </c>
      <c r="D1709" s="5" t="s">
        <v>102</v>
      </c>
      <c r="E1709" s="5" t="s">
        <v>16</v>
      </c>
      <c r="F1709" s="5" t="s">
        <v>6</v>
      </c>
      <c r="G1709" s="5" t="s">
        <v>200</v>
      </c>
      <c r="H1709" s="5" t="s">
        <v>20</v>
      </c>
      <c r="I1709" s="5">
        <v>2025</v>
      </c>
      <c r="J1709" s="4" t="s">
        <v>379</v>
      </c>
      <c r="K1709" s="4">
        <v>1.2307692307692308</v>
      </c>
    </row>
    <row r="1710" spans="1:11" x14ac:dyDescent="0.6">
      <c r="A1710" s="5" t="s">
        <v>117</v>
      </c>
      <c r="B1710" s="5" t="s">
        <v>339</v>
      </c>
      <c r="C1710" s="5" t="s">
        <v>49</v>
      </c>
      <c r="D1710" s="5" t="s">
        <v>102</v>
      </c>
      <c r="E1710" s="5" t="s">
        <v>16</v>
      </c>
      <c r="F1710" s="5" t="s">
        <v>6</v>
      </c>
      <c r="G1710" s="5" t="s">
        <v>200</v>
      </c>
      <c r="H1710" s="5" t="s">
        <v>20</v>
      </c>
      <c r="I1710" s="5">
        <v>2025</v>
      </c>
      <c r="J1710" s="4" t="s">
        <v>379</v>
      </c>
      <c r="K1710" s="4">
        <v>0.46153846153846156</v>
      </c>
    </row>
    <row r="1711" spans="1:11" x14ac:dyDescent="0.6">
      <c r="A1711" s="5" t="s">
        <v>117</v>
      </c>
      <c r="B1711" s="5" t="s">
        <v>340</v>
      </c>
      <c r="C1711" s="5" t="s">
        <v>49</v>
      </c>
      <c r="D1711" s="5" t="s">
        <v>102</v>
      </c>
      <c r="E1711" s="5" t="s">
        <v>16</v>
      </c>
      <c r="F1711" s="5" t="s">
        <v>6</v>
      </c>
      <c r="G1711" s="5" t="s">
        <v>200</v>
      </c>
      <c r="H1711" s="5" t="s">
        <v>20</v>
      </c>
      <c r="I1711" s="5">
        <v>2025</v>
      </c>
      <c r="J1711" s="4" t="s">
        <v>379</v>
      </c>
      <c r="K1711" s="4">
        <v>1</v>
      </c>
    </row>
    <row r="1712" spans="1:11" x14ac:dyDescent="0.6">
      <c r="A1712" s="5" t="s">
        <v>117</v>
      </c>
      <c r="B1712" s="5" t="s">
        <v>176</v>
      </c>
      <c r="C1712" s="5" t="s">
        <v>49</v>
      </c>
      <c r="D1712" s="5" t="s">
        <v>102</v>
      </c>
      <c r="E1712" s="5" t="s">
        <v>16</v>
      </c>
      <c r="F1712" s="5" t="s">
        <v>6</v>
      </c>
      <c r="G1712" s="5" t="s">
        <v>200</v>
      </c>
      <c r="H1712" s="5" t="s">
        <v>20</v>
      </c>
      <c r="I1712" s="5">
        <v>2025</v>
      </c>
      <c r="J1712" s="4" t="s">
        <v>379</v>
      </c>
      <c r="K1712" s="4">
        <v>1</v>
      </c>
    </row>
    <row r="1713" spans="1:11" x14ac:dyDescent="0.6">
      <c r="A1713" s="5" t="s">
        <v>117</v>
      </c>
      <c r="B1713" s="5" t="s">
        <v>193</v>
      </c>
      <c r="C1713" s="5" t="s">
        <v>49</v>
      </c>
      <c r="D1713" s="5" t="s">
        <v>102</v>
      </c>
      <c r="E1713" s="5" t="s">
        <v>16</v>
      </c>
      <c r="F1713" s="5" t="s">
        <v>6</v>
      </c>
      <c r="G1713" s="5" t="s">
        <v>200</v>
      </c>
      <c r="H1713" s="5" t="s">
        <v>20</v>
      </c>
      <c r="I1713" s="5">
        <v>2025</v>
      </c>
      <c r="J1713" s="4" t="s">
        <v>379</v>
      </c>
      <c r="K1713" s="4">
        <v>2</v>
      </c>
    </row>
    <row r="1714" spans="1:11" x14ac:dyDescent="0.6">
      <c r="A1714" s="5" t="s">
        <v>117</v>
      </c>
      <c r="B1714" s="5" t="s">
        <v>214</v>
      </c>
      <c r="C1714" s="5" t="s">
        <v>49</v>
      </c>
      <c r="D1714" s="5" t="s">
        <v>102</v>
      </c>
      <c r="E1714" s="5" t="s">
        <v>16</v>
      </c>
      <c r="F1714" s="5" t="s">
        <v>6</v>
      </c>
      <c r="G1714" s="5" t="s">
        <v>200</v>
      </c>
      <c r="H1714" s="5" t="s">
        <v>20</v>
      </c>
      <c r="I1714" s="5">
        <v>2025</v>
      </c>
      <c r="J1714" s="4" t="s">
        <v>379</v>
      </c>
      <c r="K1714" s="4">
        <v>1</v>
      </c>
    </row>
    <row r="1715" spans="1:11" x14ac:dyDescent="0.6">
      <c r="A1715" s="5" t="s">
        <v>117</v>
      </c>
      <c r="B1715" s="5" t="s">
        <v>341</v>
      </c>
      <c r="C1715" s="5" t="s">
        <v>49</v>
      </c>
      <c r="D1715" s="5" t="s">
        <v>102</v>
      </c>
      <c r="E1715" s="5" t="s">
        <v>16</v>
      </c>
      <c r="F1715" s="5" t="s">
        <v>6</v>
      </c>
      <c r="G1715" s="5" t="s">
        <v>200</v>
      </c>
      <c r="H1715" s="5" t="s">
        <v>20</v>
      </c>
      <c r="I1715" s="5">
        <v>2025</v>
      </c>
      <c r="J1715" s="4" t="s">
        <v>379</v>
      </c>
      <c r="K1715" s="4">
        <v>1</v>
      </c>
    </row>
    <row r="1716" spans="1:11" x14ac:dyDescent="0.6">
      <c r="A1716" s="5" t="s">
        <v>117</v>
      </c>
      <c r="B1716" s="5" t="s">
        <v>339</v>
      </c>
      <c r="C1716" s="5" t="s">
        <v>49</v>
      </c>
      <c r="D1716" s="5" t="s">
        <v>102</v>
      </c>
      <c r="E1716" s="5" t="s">
        <v>17</v>
      </c>
      <c r="F1716" s="5" t="s">
        <v>6</v>
      </c>
      <c r="G1716" s="5" t="s">
        <v>200</v>
      </c>
      <c r="H1716" s="5" t="s">
        <v>20</v>
      </c>
      <c r="I1716" s="5">
        <v>2025</v>
      </c>
      <c r="J1716" s="4" t="s">
        <v>379</v>
      </c>
      <c r="K1716" s="4">
        <v>0.53846153846153844</v>
      </c>
    </row>
    <row r="1717" spans="1:11" x14ac:dyDescent="0.6">
      <c r="A1717" s="5" t="s">
        <v>117</v>
      </c>
      <c r="B1717" s="5" t="s">
        <v>337</v>
      </c>
      <c r="C1717" s="5" t="s">
        <v>49</v>
      </c>
      <c r="D1717" s="5" t="s">
        <v>102</v>
      </c>
      <c r="E1717" s="5" t="s">
        <v>16</v>
      </c>
      <c r="F1717" s="5" t="s">
        <v>6</v>
      </c>
      <c r="G1717" s="5" t="s">
        <v>200</v>
      </c>
      <c r="H1717" s="5" t="s">
        <v>21</v>
      </c>
      <c r="I1717" s="5">
        <v>2025</v>
      </c>
      <c r="J1717" s="4" t="s">
        <v>379</v>
      </c>
      <c r="K1717" s="4">
        <v>1</v>
      </c>
    </row>
    <row r="1718" spans="1:11" x14ac:dyDescent="0.6">
      <c r="A1718" s="5" t="s">
        <v>117</v>
      </c>
      <c r="B1718" s="5" t="s">
        <v>252</v>
      </c>
      <c r="C1718" s="5" t="s">
        <v>49</v>
      </c>
      <c r="D1718" s="5" t="s">
        <v>102</v>
      </c>
      <c r="E1718" s="5" t="s">
        <v>16</v>
      </c>
      <c r="F1718" s="5" t="s">
        <v>6</v>
      </c>
      <c r="G1718" s="5" t="s">
        <v>182</v>
      </c>
      <c r="H1718" s="5" t="s">
        <v>19</v>
      </c>
      <c r="I1718" s="5">
        <v>2025</v>
      </c>
      <c r="J1718" s="4" t="s">
        <v>379</v>
      </c>
      <c r="K1718" s="4">
        <v>1</v>
      </c>
    </row>
    <row r="1719" spans="1:11" x14ac:dyDescent="0.6">
      <c r="A1719" s="5" t="s">
        <v>117</v>
      </c>
      <c r="B1719" s="5" t="s">
        <v>232</v>
      </c>
      <c r="C1719" s="5" t="s">
        <v>50</v>
      </c>
      <c r="D1719" s="5" t="s">
        <v>102</v>
      </c>
      <c r="E1719" s="5" t="s">
        <v>17</v>
      </c>
      <c r="F1719" s="5" t="s">
        <v>6</v>
      </c>
      <c r="G1719" s="5" t="s">
        <v>244</v>
      </c>
      <c r="H1719" s="5" t="s">
        <v>20</v>
      </c>
      <c r="I1719" s="5">
        <v>2025</v>
      </c>
      <c r="J1719" s="4" t="s">
        <v>379</v>
      </c>
      <c r="K1719" s="4">
        <v>1</v>
      </c>
    </row>
    <row r="1720" spans="1:11" x14ac:dyDescent="0.6">
      <c r="A1720" s="5" t="s">
        <v>117</v>
      </c>
      <c r="B1720" s="5" t="s">
        <v>305</v>
      </c>
      <c r="C1720" s="5" t="s">
        <v>50</v>
      </c>
      <c r="D1720" s="5" t="s">
        <v>102</v>
      </c>
      <c r="E1720" s="5" t="s">
        <v>17</v>
      </c>
      <c r="F1720" s="5" t="s">
        <v>6</v>
      </c>
      <c r="G1720" s="5" t="s">
        <v>244</v>
      </c>
      <c r="H1720" s="5" t="s">
        <v>20</v>
      </c>
      <c r="I1720" s="5">
        <v>2025</v>
      </c>
      <c r="J1720" s="4" t="s">
        <v>379</v>
      </c>
      <c r="K1720" s="4">
        <v>1</v>
      </c>
    </row>
    <row r="1721" spans="1:11" x14ac:dyDescent="0.6">
      <c r="A1721" s="5" t="s">
        <v>117</v>
      </c>
      <c r="B1721" s="5" t="s">
        <v>346</v>
      </c>
      <c r="C1721" s="5" t="s">
        <v>50</v>
      </c>
      <c r="D1721" s="5" t="s">
        <v>102</v>
      </c>
      <c r="E1721" s="5" t="s">
        <v>17</v>
      </c>
      <c r="F1721" s="5" t="s">
        <v>6</v>
      </c>
      <c r="G1721" s="5" t="s">
        <v>342</v>
      </c>
      <c r="H1721" s="5" t="s">
        <v>19</v>
      </c>
      <c r="I1721" s="5">
        <v>2025</v>
      </c>
      <c r="J1721" s="4" t="s">
        <v>379</v>
      </c>
      <c r="K1721" s="4">
        <v>0.92307692307692313</v>
      </c>
    </row>
    <row r="1722" spans="1:11" x14ac:dyDescent="0.6">
      <c r="A1722" s="5" t="s">
        <v>117</v>
      </c>
      <c r="B1722" s="5" t="s">
        <v>345</v>
      </c>
      <c r="C1722" s="5" t="s">
        <v>50</v>
      </c>
      <c r="D1722" s="5" t="s">
        <v>102</v>
      </c>
      <c r="E1722" s="5" t="s">
        <v>16</v>
      </c>
      <c r="F1722" s="5" t="s">
        <v>6</v>
      </c>
      <c r="G1722" s="5" t="s">
        <v>342</v>
      </c>
      <c r="H1722" s="5" t="s">
        <v>20</v>
      </c>
      <c r="I1722" s="5">
        <v>2025</v>
      </c>
      <c r="J1722" s="4" t="s">
        <v>379</v>
      </c>
      <c r="K1722" s="4">
        <v>0.69230769230769229</v>
      </c>
    </row>
    <row r="1723" spans="1:11" x14ac:dyDescent="0.6">
      <c r="A1723" s="5" t="s">
        <v>117</v>
      </c>
      <c r="B1723" s="5" t="s">
        <v>343</v>
      </c>
      <c r="C1723" s="5" t="s">
        <v>50</v>
      </c>
      <c r="D1723" s="5" t="s">
        <v>102</v>
      </c>
      <c r="E1723" s="5" t="s">
        <v>17</v>
      </c>
      <c r="F1723" s="5" t="s">
        <v>6</v>
      </c>
      <c r="G1723" s="5" t="s">
        <v>342</v>
      </c>
      <c r="H1723" s="5" t="s">
        <v>20</v>
      </c>
      <c r="I1723" s="5">
        <v>2025</v>
      </c>
      <c r="J1723" s="4" t="s">
        <v>379</v>
      </c>
      <c r="K1723" s="4">
        <v>0.38461538461538464</v>
      </c>
    </row>
    <row r="1724" spans="1:11" x14ac:dyDescent="0.6">
      <c r="A1724" s="5" t="s">
        <v>117</v>
      </c>
      <c r="B1724" s="5" t="s">
        <v>344</v>
      </c>
      <c r="C1724" s="5" t="s">
        <v>50</v>
      </c>
      <c r="D1724" s="5" t="s">
        <v>102</v>
      </c>
      <c r="E1724" s="5" t="s">
        <v>17</v>
      </c>
      <c r="F1724" s="5" t="s">
        <v>6</v>
      </c>
      <c r="G1724" s="5" t="s">
        <v>342</v>
      </c>
      <c r="H1724" s="5" t="s">
        <v>20</v>
      </c>
      <c r="I1724" s="5">
        <v>2025</v>
      </c>
      <c r="J1724" s="4" t="s">
        <v>379</v>
      </c>
      <c r="K1724" s="4">
        <v>3.9230769230769229</v>
      </c>
    </row>
    <row r="1725" spans="1:11" x14ac:dyDescent="0.6">
      <c r="A1725" s="5" t="s">
        <v>117</v>
      </c>
      <c r="B1725" s="5" t="s">
        <v>345</v>
      </c>
      <c r="C1725" s="5" t="s">
        <v>50</v>
      </c>
      <c r="D1725" s="5" t="s">
        <v>102</v>
      </c>
      <c r="E1725" s="5" t="s">
        <v>17</v>
      </c>
      <c r="F1725" s="5" t="s">
        <v>6</v>
      </c>
      <c r="G1725" s="5" t="s">
        <v>342</v>
      </c>
      <c r="H1725" s="5" t="s">
        <v>20</v>
      </c>
      <c r="I1725" s="5">
        <v>2025</v>
      </c>
      <c r="J1725" s="4" t="s">
        <v>379</v>
      </c>
      <c r="K1725" s="4">
        <v>4.384615384615385</v>
      </c>
    </row>
    <row r="1726" spans="1:11" x14ac:dyDescent="0.6">
      <c r="A1726" s="5" t="s">
        <v>117</v>
      </c>
      <c r="B1726" s="5" t="s">
        <v>346</v>
      </c>
      <c r="C1726" s="5" t="s">
        <v>50</v>
      </c>
      <c r="D1726" s="5" t="s">
        <v>102</v>
      </c>
      <c r="E1726" s="5" t="s">
        <v>17</v>
      </c>
      <c r="F1726" s="5" t="s">
        <v>6</v>
      </c>
      <c r="G1726" s="5" t="s">
        <v>342</v>
      </c>
      <c r="H1726" s="5" t="s">
        <v>20</v>
      </c>
      <c r="I1726" s="5">
        <v>2025</v>
      </c>
      <c r="J1726" s="4" t="s">
        <v>379</v>
      </c>
      <c r="K1726" s="4">
        <v>7.8461538461538458</v>
      </c>
    </row>
    <row r="1727" spans="1:11" x14ac:dyDescent="0.6">
      <c r="A1727" s="5" t="s">
        <v>117</v>
      </c>
      <c r="B1727" s="5" t="s">
        <v>347</v>
      </c>
      <c r="C1727" s="5" t="s">
        <v>50</v>
      </c>
      <c r="D1727" s="5" t="s">
        <v>102</v>
      </c>
      <c r="E1727" s="5" t="s">
        <v>17</v>
      </c>
      <c r="F1727" s="5" t="s">
        <v>6</v>
      </c>
      <c r="G1727" s="5" t="s">
        <v>342</v>
      </c>
      <c r="H1727" s="5" t="s">
        <v>20</v>
      </c>
      <c r="I1727" s="5">
        <v>2025</v>
      </c>
      <c r="J1727" s="4" t="s">
        <v>379</v>
      </c>
      <c r="K1727" s="4">
        <v>5.7692307692307692</v>
      </c>
    </row>
    <row r="1728" spans="1:11" x14ac:dyDescent="0.6">
      <c r="A1728" s="5" t="s">
        <v>117</v>
      </c>
      <c r="B1728" s="5" t="s">
        <v>348</v>
      </c>
      <c r="C1728" s="5" t="s">
        <v>50</v>
      </c>
      <c r="D1728" s="5" t="s">
        <v>102</v>
      </c>
      <c r="E1728" s="5" t="s">
        <v>17</v>
      </c>
      <c r="F1728" s="5" t="s">
        <v>6</v>
      </c>
      <c r="G1728" s="5" t="s">
        <v>342</v>
      </c>
      <c r="H1728" s="5" t="s">
        <v>20</v>
      </c>
      <c r="I1728" s="5">
        <v>2025</v>
      </c>
      <c r="J1728" s="4" t="s">
        <v>379</v>
      </c>
      <c r="K1728" s="4">
        <v>4.2307692307692308</v>
      </c>
    </row>
    <row r="1729" spans="1:11" x14ac:dyDescent="0.6">
      <c r="A1729" s="5" t="s">
        <v>100</v>
      </c>
      <c r="B1729" s="5" t="s">
        <v>101</v>
      </c>
      <c r="C1729" s="5" t="s">
        <v>70</v>
      </c>
      <c r="D1729" s="5" t="s">
        <v>102</v>
      </c>
      <c r="E1729" s="5" t="s">
        <v>16</v>
      </c>
      <c r="F1729" s="5" t="s">
        <v>6</v>
      </c>
      <c r="G1729" s="5" t="s">
        <v>103</v>
      </c>
      <c r="H1729" s="5" t="s">
        <v>19</v>
      </c>
      <c r="I1729" s="5">
        <v>2025</v>
      </c>
      <c r="J1729" s="4" t="s">
        <v>380</v>
      </c>
      <c r="K1729" s="4">
        <v>1</v>
      </c>
    </row>
    <row r="1730" spans="1:11" x14ac:dyDescent="0.6">
      <c r="A1730" s="5" t="s">
        <v>100</v>
      </c>
      <c r="B1730" s="5" t="s">
        <v>105</v>
      </c>
      <c r="C1730" s="5" t="s">
        <v>70</v>
      </c>
      <c r="D1730" s="5" t="s">
        <v>102</v>
      </c>
      <c r="E1730" s="5" t="s">
        <v>16</v>
      </c>
      <c r="F1730" s="5" t="s">
        <v>6</v>
      </c>
      <c r="G1730" s="5" t="s">
        <v>103</v>
      </c>
      <c r="H1730" s="5" t="s">
        <v>19</v>
      </c>
      <c r="I1730" s="5">
        <v>2025</v>
      </c>
      <c r="J1730" s="4" t="s">
        <v>380</v>
      </c>
      <c r="K1730" s="4">
        <v>0.5</v>
      </c>
    </row>
    <row r="1731" spans="1:11" x14ac:dyDescent="0.6">
      <c r="A1731" s="5" t="s">
        <v>100</v>
      </c>
      <c r="B1731" s="5" t="s">
        <v>107</v>
      </c>
      <c r="C1731" s="5" t="s">
        <v>70</v>
      </c>
      <c r="D1731" s="5" t="s">
        <v>102</v>
      </c>
      <c r="E1731" s="5" t="s">
        <v>16</v>
      </c>
      <c r="F1731" s="5" t="s">
        <v>6</v>
      </c>
      <c r="G1731" s="5" t="s">
        <v>103</v>
      </c>
      <c r="H1731" s="5" t="s">
        <v>19</v>
      </c>
      <c r="I1731" s="5">
        <v>2025</v>
      </c>
      <c r="J1731" s="4" t="s">
        <v>380</v>
      </c>
      <c r="K1731" s="4">
        <v>0.125</v>
      </c>
    </row>
    <row r="1732" spans="1:11" x14ac:dyDescent="0.6">
      <c r="A1732" s="5" t="s">
        <v>100</v>
      </c>
      <c r="B1732" s="5" t="s">
        <v>105</v>
      </c>
      <c r="C1732" s="5" t="s">
        <v>70</v>
      </c>
      <c r="D1732" s="5" t="s">
        <v>102</v>
      </c>
      <c r="E1732" s="5" t="s">
        <v>18</v>
      </c>
      <c r="F1732" s="5" t="s">
        <v>6</v>
      </c>
      <c r="G1732" s="5" t="s">
        <v>103</v>
      </c>
      <c r="H1732" s="5" t="s">
        <v>19</v>
      </c>
      <c r="I1732" s="5">
        <v>2025</v>
      </c>
      <c r="J1732" s="4" t="s">
        <v>380</v>
      </c>
      <c r="K1732" s="4">
        <v>0.375</v>
      </c>
    </row>
    <row r="1733" spans="1:11" x14ac:dyDescent="0.6">
      <c r="A1733" s="5" t="s">
        <v>100</v>
      </c>
      <c r="B1733" s="5" t="s">
        <v>104</v>
      </c>
      <c r="C1733" s="5" t="s">
        <v>70</v>
      </c>
      <c r="D1733" s="5" t="s">
        <v>102</v>
      </c>
      <c r="E1733" s="5" t="s">
        <v>17</v>
      </c>
      <c r="F1733" s="5" t="s">
        <v>6</v>
      </c>
      <c r="G1733" s="5" t="s">
        <v>103</v>
      </c>
      <c r="H1733" s="5" t="s">
        <v>19</v>
      </c>
      <c r="I1733" s="5">
        <v>2025</v>
      </c>
      <c r="J1733" s="4" t="s">
        <v>380</v>
      </c>
      <c r="K1733" s="4">
        <v>0.125</v>
      </c>
    </row>
    <row r="1734" spans="1:11" x14ac:dyDescent="0.6">
      <c r="A1734" s="5" t="s">
        <v>100</v>
      </c>
      <c r="B1734" s="5" t="s">
        <v>105</v>
      </c>
      <c r="C1734" s="5" t="s">
        <v>70</v>
      </c>
      <c r="D1734" s="5" t="s">
        <v>102</v>
      </c>
      <c r="E1734" s="5" t="s">
        <v>17</v>
      </c>
      <c r="F1734" s="5" t="s">
        <v>6</v>
      </c>
      <c r="G1734" s="5" t="s">
        <v>103</v>
      </c>
      <c r="H1734" s="5" t="s">
        <v>19</v>
      </c>
      <c r="I1734" s="5">
        <v>2025</v>
      </c>
      <c r="J1734" s="4" t="s">
        <v>380</v>
      </c>
      <c r="K1734" s="4">
        <v>0.125</v>
      </c>
    </row>
    <row r="1735" spans="1:11" x14ac:dyDescent="0.6">
      <c r="A1735" s="5" t="s">
        <v>100</v>
      </c>
      <c r="B1735" s="5" t="s">
        <v>108</v>
      </c>
      <c r="C1735" s="5" t="s">
        <v>70</v>
      </c>
      <c r="D1735" s="5" t="s">
        <v>102</v>
      </c>
      <c r="E1735" s="5" t="s">
        <v>17</v>
      </c>
      <c r="F1735" s="5" t="s">
        <v>6</v>
      </c>
      <c r="G1735" s="5" t="s">
        <v>103</v>
      </c>
      <c r="H1735" s="5" t="s">
        <v>19</v>
      </c>
      <c r="I1735" s="5">
        <v>2025</v>
      </c>
      <c r="J1735" s="4" t="s">
        <v>380</v>
      </c>
      <c r="K1735" s="4">
        <v>0.625</v>
      </c>
    </row>
    <row r="1736" spans="1:11" x14ac:dyDescent="0.6">
      <c r="A1736" s="5" t="s">
        <v>100</v>
      </c>
      <c r="B1736" s="5" t="s">
        <v>105</v>
      </c>
      <c r="C1736" s="5" t="s">
        <v>70</v>
      </c>
      <c r="D1736" s="5" t="s">
        <v>102</v>
      </c>
      <c r="E1736" s="5" t="s">
        <v>16</v>
      </c>
      <c r="F1736" s="5" t="s">
        <v>6</v>
      </c>
      <c r="G1736" s="5" t="s">
        <v>103</v>
      </c>
      <c r="H1736" s="5" t="s">
        <v>20</v>
      </c>
      <c r="I1736" s="5">
        <v>2025</v>
      </c>
      <c r="J1736" s="4" t="s">
        <v>380</v>
      </c>
      <c r="K1736" s="4">
        <v>37.125</v>
      </c>
    </row>
    <row r="1737" spans="1:11" x14ac:dyDescent="0.6">
      <c r="A1737" s="5" t="s">
        <v>100</v>
      </c>
      <c r="B1737" s="5" t="s">
        <v>108</v>
      </c>
      <c r="C1737" s="5" t="s">
        <v>70</v>
      </c>
      <c r="D1737" s="5" t="s">
        <v>102</v>
      </c>
      <c r="E1737" s="5" t="s">
        <v>16</v>
      </c>
      <c r="F1737" s="5" t="s">
        <v>6</v>
      </c>
      <c r="G1737" s="5" t="s">
        <v>103</v>
      </c>
      <c r="H1737" s="5" t="s">
        <v>20</v>
      </c>
      <c r="I1737" s="5">
        <v>2025</v>
      </c>
      <c r="J1737" s="4" t="s">
        <v>380</v>
      </c>
      <c r="K1737" s="4">
        <v>2</v>
      </c>
    </row>
    <row r="1738" spans="1:11" x14ac:dyDescent="0.6">
      <c r="A1738" s="5" t="s">
        <v>100</v>
      </c>
      <c r="B1738" s="5" t="s">
        <v>106</v>
      </c>
      <c r="C1738" s="5" t="s">
        <v>70</v>
      </c>
      <c r="D1738" s="5" t="s">
        <v>102</v>
      </c>
      <c r="E1738" s="5" t="s">
        <v>16</v>
      </c>
      <c r="F1738" s="5" t="s">
        <v>6</v>
      </c>
      <c r="G1738" s="5" t="s">
        <v>103</v>
      </c>
      <c r="H1738" s="5" t="s">
        <v>20</v>
      </c>
      <c r="I1738" s="5">
        <v>2025</v>
      </c>
      <c r="J1738" s="4" t="s">
        <v>380</v>
      </c>
      <c r="K1738" s="4">
        <v>6.25</v>
      </c>
    </row>
    <row r="1739" spans="1:11" x14ac:dyDescent="0.6">
      <c r="A1739" s="5" t="s">
        <v>100</v>
      </c>
      <c r="B1739" s="5" t="s">
        <v>101</v>
      </c>
      <c r="C1739" s="5" t="s">
        <v>70</v>
      </c>
      <c r="D1739" s="5" t="s">
        <v>102</v>
      </c>
      <c r="E1739" s="5" t="s">
        <v>17</v>
      </c>
      <c r="F1739" s="5" t="s">
        <v>6</v>
      </c>
      <c r="G1739" s="5" t="s">
        <v>103</v>
      </c>
      <c r="H1739" s="5" t="s">
        <v>20</v>
      </c>
      <c r="I1739" s="5">
        <v>2025</v>
      </c>
      <c r="J1739" s="4" t="s">
        <v>380</v>
      </c>
      <c r="K1739" s="4">
        <v>4.375</v>
      </c>
    </row>
    <row r="1740" spans="1:11" x14ac:dyDescent="0.6">
      <c r="A1740" s="5" t="s">
        <v>100</v>
      </c>
      <c r="B1740" s="5" t="s">
        <v>104</v>
      </c>
      <c r="C1740" s="5" t="s">
        <v>70</v>
      </c>
      <c r="D1740" s="5" t="s">
        <v>102</v>
      </c>
      <c r="E1740" s="5" t="s">
        <v>17</v>
      </c>
      <c r="F1740" s="5" t="s">
        <v>6</v>
      </c>
      <c r="G1740" s="5" t="s">
        <v>103</v>
      </c>
      <c r="H1740" s="5" t="s">
        <v>20</v>
      </c>
      <c r="I1740" s="5">
        <v>2025</v>
      </c>
      <c r="J1740" s="4" t="s">
        <v>380</v>
      </c>
      <c r="K1740" s="4">
        <v>9.625</v>
      </c>
    </row>
    <row r="1741" spans="1:11" x14ac:dyDescent="0.6">
      <c r="A1741" s="5" t="s">
        <v>100</v>
      </c>
      <c r="B1741" s="5" t="s">
        <v>105</v>
      </c>
      <c r="C1741" s="5" t="s">
        <v>70</v>
      </c>
      <c r="D1741" s="5" t="s">
        <v>102</v>
      </c>
      <c r="E1741" s="5" t="s">
        <v>17</v>
      </c>
      <c r="F1741" s="5" t="s">
        <v>6</v>
      </c>
      <c r="G1741" s="5" t="s">
        <v>103</v>
      </c>
      <c r="H1741" s="5" t="s">
        <v>20</v>
      </c>
      <c r="I1741" s="5">
        <v>2025</v>
      </c>
      <c r="J1741" s="4" t="s">
        <v>380</v>
      </c>
      <c r="K1741" s="4">
        <v>24.375</v>
      </c>
    </row>
    <row r="1742" spans="1:11" x14ac:dyDescent="0.6">
      <c r="A1742" s="5" t="s">
        <v>100</v>
      </c>
      <c r="B1742" s="5" t="s">
        <v>108</v>
      </c>
      <c r="C1742" s="5" t="s">
        <v>70</v>
      </c>
      <c r="D1742" s="5" t="s">
        <v>102</v>
      </c>
      <c r="E1742" s="5" t="s">
        <v>17</v>
      </c>
      <c r="F1742" s="5" t="s">
        <v>6</v>
      </c>
      <c r="G1742" s="5" t="s">
        <v>103</v>
      </c>
      <c r="H1742" s="5" t="s">
        <v>20</v>
      </c>
      <c r="I1742" s="5">
        <v>2025</v>
      </c>
      <c r="J1742" s="4" t="s">
        <v>380</v>
      </c>
      <c r="K1742" s="4">
        <v>35.75</v>
      </c>
    </row>
    <row r="1743" spans="1:11" x14ac:dyDescent="0.6">
      <c r="A1743" s="5" t="s">
        <v>100</v>
      </c>
      <c r="B1743" s="5" t="s">
        <v>106</v>
      </c>
      <c r="C1743" s="5" t="s">
        <v>70</v>
      </c>
      <c r="D1743" s="5" t="s">
        <v>102</v>
      </c>
      <c r="E1743" s="5" t="s">
        <v>17</v>
      </c>
      <c r="F1743" s="5" t="s">
        <v>6</v>
      </c>
      <c r="G1743" s="5" t="s">
        <v>103</v>
      </c>
      <c r="H1743" s="5" t="s">
        <v>20</v>
      </c>
      <c r="I1743" s="5">
        <v>2025</v>
      </c>
      <c r="J1743" s="4" t="s">
        <v>380</v>
      </c>
      <c r="K1743" s="4">
        <v>14</v>
      </c>
    </row>
    <row r="1744" spans="1:11" x14ac:dyDescent="0.6">
      <c r="A1744" s="5" t="s">
        <v>100</v>
      </c>
      <c r="B1744" s="5" t="s">
        <v>107</v>
      </c>
      <c r="C1744" s="5" t="s">
        <v>70</v>
      </c>
      <c r="D1744" s="5" t="s">
        <v>102</v>
      </c>
      <c r="E1744" s="5" t="s">
        <v>17</v>
      </c>
      <c r="F1744" s="5" t="s">
        <v>6</v>
      </c>
      <c r="G1744" s="5" t="s">
        <v>103</v>
      </c>
      <c r="H1744" s="5" t="s">
        <v>20</v>
      </c>
      <c r="I1744" s="5">
        <v>2025</v>
      </c>
      <c r="J1744" s="4" t="s">
        <v>380</v>
      </c>
      <c r="K1744" s="4">
        <v>3.75</v>
      </c>
    </row>
    <row r="1745" spans="1:11" x14ac:dyDescent="0.6">
      <c r="A1745" s="5" t="s">
        <v>100</v>
      </c>
      <c r="B1745" s="5" t="s">
        <v>108</v>
      </c>
      <c r="C1745" s="5" t="s">
        <v>70</v>
      </c>
      <c r="D1745" s="5" t="s">
        <v>102</v>
      </c>
      <c r="E1745" s="5" t="s">
        <v>17</v>
      </c>
      <c r="F1745" s="5" t="s">
        <v>6</v>
      </c>
      <c r="G1745" s="5" t="s">
        <v>103</v>
      </c>
      <c r="H1745" s="5" t="s">
        <v>21</v>
      </c>
      <c r="I1745" s="5">
        <v>2025</v>
      </c>
      <c r="J1745" s="4" t="s">
        <v>380</v>
      </c>
      <c r="K1745" s="4">
        <v>0.875</v>
      </c>
    </row>
    <row r="1746" spans="1:11" x14ac:dyDescent="0.6">
      <c r="A1746" s="5" t="s">
        <v>100</v>
      </c>
      <c r="B1746" s="5" t="s">
        <v>109</v>
      </c>
      <c r="C1746" s="5" t="s">
        <v>70</v>
      </c>
      <c r="D1746" s="5" t="s">
        <v>102</v>
      </c>
      <c r="E1746" s="5" t="s">
        <v>16</v>
      </c>
      <c r="F1746" s="5" t="s">
        <v>6</v>
      </c>
      <c r="G1746" s="5" t="s">
        <v>110</v>
      </c>
      <c r="H1746" s="5" t="s">
        <v>20</v>
      </c>
      <c r="I1746" s="5">
        <v>2025</v>
      </c>
      <c r="J1746" s="4" t="s">
        <v>380</v>
      </c>
      <c r="K1746" s="4">
        <v>11.875</v>
      </c>
    </row>
    <row r="1747" spans="1:11" x14ac:dyDescent="0.6">
      <c r="A1747" s="5" t="s">
        <v>100</v>
      </c>
      <c r="B1747" s="5" t="s">
        <v>111</v>
      </c>
      <c r="C1747" s="5" t="s">
        <v>70</v>
      </c>
      <c r="D1747" s="5" t="s">
        <v>102</v>
      </c>
      <c r="E1747" s="5" t="s">
        <v>17</v>
      </c>
      <c r="F1747" s="5" t="s">
        <v>6</v>
      </c>
      <c r="G1747" s="5" t="s">
        <v>111</v>
      </c>
      <c r="H1747" s="5" t="s">
        <v>20</v>
      </c>
      <c r="I1747" s="5">
        <v>2025</v>
      </c>
      <c r="J1747" s="4" t="s">
        <v>380</v>
      </c>
      <c r="K1747" s="4">
        <v>4</v>
      </c>
    </row>
    <row r="1748" spans="1:11" x14ac:dyDescent="0.6">
      <c r="A1748" s="5" t="s">
        <v>100</v>
      </c>
      <c r="B1748" s="5" t="s">
        <v>115</v>
      </c>
      <c r="C1748" s="5" t="s">
        <v>70</v>
      </c>
      <c r="D1748" s="5" t="s">
        <v>102</v>
      </c>
      <c r="E1748" s="5" t="s">
        <v>16</v>
      </c>
      <c r="F1748" s="5" t="s">
        <v>6</v>
      </c>
      <c r="G1748" s="5" t="s">
        <v>113</v>
      </c>
      <c r="H1748" s="5" t="s">
        <v>19</v>
      </c>
      <c r="I1748" s="5">
        <v>2025</v>
      </c>
      <c r="J1748" s="4" t="s">
        <v>380</v>
      </c>
      <c r="K1748" s="4">
        <v>0.875</v>
      </c>
    </row>
    <row r="1749" spans="1:11" x14ac:dyDescent="0.6">
      <c r="A1749" s="5" t="s">
        <v>100</v>
      </c>
      <c r="B1749" s="5" t="s">
        <v>114</v>
      </c>
      <c r="C1749" s="5" t="s">
        <v>70</v>
      </c>
      <c r="D1749" s="5" t="s">
        <v>102</v>
      </c>
      <c r="E1749" s="5" t="s">
        <v>17</v>
      </c>
      <c r="F1749" s="5" t="s">
        <v>6</v>
      </c>
      <c r="G1749" s="5" t="s">
        <v>113</v>
      </c>
      <c r="H1749" s="5" t="s">
        <v>19</v>
      </c>
      <c r="I1749" s="5">
        <v>2025</v>
      </c>
      <c r="J1749" s="4" t="s">
        <v>380</v>
      </c>
      <c r="K1749" s="4">
        <v>3.125</v>
      </c>
    </row>
    <row r="1750" spans="1:11" x14ac:dyDescent="0.6">
      <c r="A1750" s="5" t="s">
        <v>100</v>
      </c>
      <c r="B1750" s="5" t="s">
        <v>112</v>
      </c>
      <c r="C1750" s="5" t="s">
        <v>70</v>
      </c>
      <c r="D1750" s="5" t="s">
        <v>102</v>
      </c>
      <c r="E1750" s="5" t="s">
        <v>16</v>
      </c>
      <c r="F1750" s="5" t="s">
        <v>6</v>
      </c>
      <c r="G1750" s="5" t="s">
        <v>113</v>
      </c>
      <c r="H1750" s="5" t="s">
        <v>20</v>
      </c>
      <c r="I1750" s="5">
        <v>2025</v>
      </c>
      <c r="J1750" s="4" t="s">
        <v>380</v>
      </c>
      <c r="K1750" s="4">
        <v>0.5</v>
      </c>
    </row>
    <row r="1751" spans="1:11" x14ac:dyDescent="0.6">
      <c r="A1751" s="5" t="s">
        <v>100</v>
      </c>
      <c r="B1751" s="5" t="s">
        <v>114</v>
      </c>
      <c r="C1751" s="5" t="s">
        <v>70</v>
      </c>
      <c r="D1751" s="5" t="s">
        <v>102</v>
      </c>
      <c r="E1751" s="5" t="s">
        <v>17</v>
      </c>
      <c r="F1751" s="5" t="s">
        <v>6</v>
      </c>
      <c r="G1751" s="5" t="s">
        <v>113</v>
      </c>
      <c r="H1751" s="5" t="s">
        <v>20</v>
      </c>
      <c r="I1751" s="5">
        <v>2025</v>
      </c>
      <c r="J1751" s="4" t="s">
        <v>380</v>
      </c>
      <c r="K1751" s="4">
        <v>12.875</v>
      </c>
    </row>
    <row r="1752" spans="1:11" x14ac:dyDescent="0.6">
      <c r="A1752" s="5" t="s">
        <v>100</v>
      </c>
      <c r="B1752" s="5" t="s">
        <v>115</v>
      </c>
      <c r="C1752" s="5" t="s">
        <v>70</v>
      </c>
      <c r="D1752" s="5" t="s">
        <v>102</v>
      </c>
      <c r="E1752" s="5" t="s">
        <v>17</v>
      </c>
      <c r="F1752" s="5" t="s">
        <v>6</v>
      </c>
      <c r="G1752" s="5" t="s">
        <v>113</v>
      </c>
      <c r="H1752" s="5" t="s">
        <v>20</v>
      </c>
      <c r="I1752" s="5">
        <v>2025</v>
      </c>
      <c r="J1752" s="4" t="s">
        <v>380</v>
      </c>
      <c r="K1752" s="4">
        <v>13.75</v>
      </c>
    </row>
    <row r="1753" spans="1:11" x14ac:dyDescent="0.6">
      <c r="A1753" s="5" t="s">
        <v>100</v>
      </c>
      <c r="B1753" s="5" t="s">
        <v>112</v>
      </c>
      <c r="C1753" s="5" t="s">
        <v>70</v>
      </c>
      <c r="D1753" s="5" t="s">
        <v>102</v>
      </c>
      <c r="E1753" s="5" t="s">
        <v>17</v>
      </c>
      <c r="F1753" s="5" t="s">
        <v>6</v>
      </c>
      <c r="G1753" s="5" t="s">
        <v>113</v>
      </c>
      <c r="H1753" s="5" t="s">
        <v>20</v>
      </c>
      <c r="I1753" s="5">
        <v>2025</v>
      </c>
      <c r="J1753" s="4" t="s">
        <v>380</v>
      </c>
      <c r="K1753" s="4">
        <v>1</v>
      </c>
    </row>
    <row r="1754" spans="1:11" x14ac:dyDescent="0.6">
      <c r="A1754" s="5" t="s">
        <v>100</v>
      </c>
      <c r="B1754" s="5" t="s">
        <v>115</v>
      </c>
      <c r="C1754" s="5" t="s">
        <v>70</v>
      </c>
      <c r="D1754" s="5" t="s">
        <v>102</v>
      </c>
      <c r="E1754" s="5" t="s">
        <v>16</v>
      </c>
      <c r="F1754" s="5" t="s">
        <v>6</v>
      </c>
      <c r="G1754" s="5" t="s">
        <v>113</v>
      </c>
      <c r="H1754" s="5" t="s">
        <v>21</v>
      </c>
      <c r="I1754" s="5">
        <v>2025</v>
      </c>
      <c r="J1754" s="4" t="s">
        <v>380</v>
      </c>
      <c r="K1754" s="4">
        <v>2</v>
      </c>
    </row>
    <row r="1755" spans="1:11" x14ac:dyDescent="0.6">
      <c r="A1755" s="5" t="s">
        <v>100</v>
      </c>
      <c r="B1755" s="5" t="s">
        <v>114</v>
      </c>
      <c r="C1755" s="5" t="s">
        <v>70</v>
      </c>
      <c r="D1755" s="5" t="s">
        <v>102</v>
      </c>
      <c r="E1755" s="5" t="s">
        <v>17</v>
      </c>
      <c r="F1755" s="5" t="s">
        <v>6</v>
      </c>
      <c r="G1755" s="5" t="s">
        <v>113</v>
      </c>
      <c r="H1755" s="5" t="s">
        <v>21</v>
      </c>
      <c r="I1755" s="5">
        <v>2025</v>
      </c>
      <c r="J1755" s="4" t="s">
        <v>380</v>
      </c>
      <c r="K1755" s="4">
        <v>0.375</v>
      </c>
    </row>
    <row r="1756" spans="1:11" x14ac:dyDescent="0.6">
      <c r="A1756" s="5" t="s">
        <v>100</v>
      </c>
      <c r="B1756" s="5" t="s">
        <v>116</v>
      </c>
      <c r="C1756" s="5" t="s">
        <v>70</v>
      </c>
      <c r="D1756" s="5" t="s">
        <v>102</v>
      </c>
      <c r="E1756" s="5" t="s">
        <v>17</v>
      </c>
      <c r="F1756" s="5" t="s">
        <v>7</v>
      </c>
      <c r="G1756" s="5" t="s">
        <v>116</v>
      </c>
      <c r="H1756" s="5" t="s">
        <v>19</v>
      </c>
      <c r="I1756" s="5">
        <v>2025</v>
      </c>
      <c r="J1756" s="4" t="s">
        <v>380</v>
      </c>
      <c r="K1756" s="4">
        <v>1.25</v>
      </c>
    </row>
    <row r="1757" spans="1:11" x14ac:dyDescent="0.6">
      <c r="A1757" s="5" t="s">
        <v>117</v>
      </c>
      <c r="B1757" s="5" t="s">
        <v>118</v>
      </c>
      <c r="C1757" s="5" t="s">
        <v>38</v>
      </c>
      <c r="D1757" s="5" t="s">
        <v>102</v>
      </c>
      <c r="E1757" s="5" t="s">
        <v>17</v>
      </c>
      <c r="F1757" s="5" t="s">
        <v>6</v>
      </c>
      <c r="G1757" s="5" t="s">
        <v>119</v>
      </c>
      <c r="H1757" s="5" t="s">
        <v>20</v>
      </c>
      <c r="I1757" s="5">
        <v>2025</v>
      </c>
      <c r="J1757" s="4" t="s">
        <v>380</v>
      </c>
      <c r="K1757" s="4">
        <v>2</v>
      </c>
    </row>
    <row r="1758" spans="1:11" x14ac:dyDescent="0.6">
      <c r="A1758" s="5" t="s">
        <v>117</v>
      </c>
      <c r="B1758" s="5" t="s">
        <v>120</v>
      </c>
      <c r="C1758" s="5" t="s">
        <v>38</v>
      </c>
      <c r="D1758" s="5" t="s">
        <v>102</v>
      </c>
      <c r="E1758" s="5" t="s">
        <v>17</v>
      </c>
      <c r="F1758" s="5" t="s">
        <v>6</v>
      </c>
      <c r="G1758" s="5" t="s">
        <v>119</v>
      </c>
      <c r="H1758" s="5" t="s">
        <v>20</v>
      </c>
      <c r="I1758" s="5">
        <v>2025</v>
      </c>
      <c r="J1758" s="4" t="s">
        <v>380</v>
      </c>
      <c r="K1758" s="4">
        <v>0.75</v>
      </c>
    </row>
    <row r="1759" spans="1:11" x14ac:dyDescent="0.6">
      <c r="A1759" s="5" t="s">
        <v>117</v>
      </c>
      <c r="B1759" s="5" t="s">
        <v>401</v>
      </c>
      <c r="C1759" s="5" t="s">
        <v>39</v>
      </c>
      <c r="D1759" s="5" t="s">
        <v>102</v>
      </c>
      <c r="E1759" s="5" t="s">
        <v>17</v>
      </c>
      <c r="F1759" s="5" t="s">
        <v>6</v>
      </c>
      <c r="G1759" s="5" t="s">
        <v>119</v>
      </c>
      <c r="H1759" s="5" t="s">
        <v>19</v>
      </c>
      <c r="I1759" s="5">
        <v>2025</v>
      </c>
      <c r="J1759" s="4" t="s">
        <v>380</v>
      </c>
      <c r="K1759" s="4">
        <v>0.25</v>
      </c>
    </row>
    <row r="1760" spans="1:11" x14ac:dyDescent="0.6">
      <c r="A1760" s="5" t="s">
        <v>117</v>
      </c>
      <c r="B1760" s="5" t="s">
        <v>122</v>
      </c>
      <c r="C1760" s="5" t="s">
        <v>39</v>
      </c>
      <c r="D1760" s="5" t="s">
        <v>102</v>
      </c>
      <c r="E1760" s="5" t="s">
        <v>16</v>
      </c>
      <c r="F1760" s="5" t="s">
        <v>6</v>
      </c>
      <c r="G1760" s="5" t="s">
        <v>119</v>
      </c>
      <c r="H1760" s="5" t="s">
        <v>20</v>
      </c>
      <c r="I1760" s="5">
        <v>2025</v>
      </c>
      <c r="J1760" s="4" t="s">
        <v>380</v>
      </c>
      <c r="K1760" s="4">
        <v>1.25</v>
      </c>
    </row>
    <row r="1761" spans="1:11" x14ac:dyDescent="0.6">
      <c r="A1761" s="5" t="s">
        <v>117</v>
      </c>
      <c r="B1761" s="5" t="s">
        <v>122</v>
      </c>
      <c r="C1761" s="5" t="s">
        <v>39</v>
      </c>
      <c r="D1761" s="5" t="s">
        <v>102</v>
      </c>
      <c r="E1761" s="5" t="s">
        <v>17</v>
      </c>
      <c r="F1761" s="5" t="s">
        <v>6</v>
      </c>
      <c r="G1761" s="5" t="s">
        <v>119</v>
      </c>
      <c r="H1761" s="5" t="s">
        <v>20</v>
      </c>
      <c r="I1761" s="5">
        <v>2025</v>
      </c>
      <c r="J1761" s="4" t="s">
        <v>380</v>
      </c>
      <c r="K1761" s="4">
        <v>0.25</v>
      </c>
    </row>
    <row r="1762" spans="1:11" x14ac:dyDescent="0.6">
      <c r="A1762" s="5" t="s">
        <v>117</v>
      </c>
      <c r="B1762" s="5" t="s">
        <v>124</v>
      </c>
      <c r="C1762" s="5" t="s">
        <v>40</v>
      </c>
      <c r="D1762" s="5" t="s">
        <v>102</v>
      </c>
      <c r="E1762" s="5" t="s">
        <v>16</v>
      </c>
      <c r="F1762" s="5" t="s">
        <v>6</v>
      </c>
      <c r="G1762" s="5" t="s">
        <v>125</v>
      </c>
      <c r="H1762" s="5" t="s">
        <v>20</v>
      </c>
      <c r="I1762" s="5">
        <v>2025</v>
      </c>
      <c r="J1762" s="4" t="s">
        <v>380</v>
      </c>
      <c r="K1762" s="4">
        <v>1</v>
      </c>
    </row>
    <row r="1763" spans="1:11" x14ac:dyDescent="0.6">
      <c r="A1763" s="5" t="s">
        <v>117</v>
      </c>
      <c r="B1763" s="5" t="s">
        <v>397</v>
      </c>
      <c r="C1763" s="5" t="s">
        <v>40</v>
      </c>
      <c r="D1763" s="5" t="s">
        <v>102</v>
      </c>
      <c r="E1763" s="5" t="s">
        <v>17</v>
      </c>
      <c r="F1763" s="5" t="s">
        <v>6</v>
      </c>
      <c r="G1763" s="5" t="s">
        <v>125</v>
      </c>
      <c r="H1763" s="5" t="s">
        <v>20</v>
      </c>
      <c r="I1763" s="5">
        <v>2025</v>
      </c>
      <c r="J1763" s="4" t="s">
        <v>380</v>
      </c>
      <c r="K1763" s="4">
        <v>0.5</v>
      </c>
    </row>
    <row r="1764" spans="1:11" x14ac:dyDescent="0.6">
      <c r="A1764" s="5" t="s">
        <v>117</v>
      </c>
      <c r="B1764" s="5" t="s">
        <v>134</v>
      </c>
      <c r="C1764" s="5" t="s">
        <v>41</v>
      </c>
      <c r="D1764" s="5" t="s">
        <v>102</v>
      </c>
      <c r="E1764" s="5" t="s">
        <v>17</v>
      </c>
      <c r="F1764" s="5" t="s">
        <v>6</v>
      </c>
      <c r="G1764" s="5" t="s">
        <v>119</v>
      </c>
      <c r="H1764" s="5" t="s">
        <v>19</v>
      </c>
      <c r="I1764" s="5">
        <v>2025</v>
      </c>
      <c r="J1764" s="4" t="s">
        <v>380</v>
      </c>
      <c r="K1764" s="4">
        <v>0.125</v>
      </c>
    </row>
    <row r="1765" spans="1:11" x14ac:dyDescent="0.6">
      <c r="A1765" s="5" t="s">
        <v>117</v>
      </c>
      <c r="B1765" s="5" t="s">
        <v>134</v>
      </c>
      <c r="C1765" s="5" t="s">
        <v>41</v>
      </c>
      <c r="D1765" s="5" t="s">
        <v>102</v>
      </c>
      <c r="E1765" s="5" t="s">
        <v>17</v>
      </c>
      <c r="F1765" s="5" t="s">
        <v>6</v>
      </c>
      <c r="G1765" s="5" t="s">
        <v>119</v>
      </c>
      <c r="H1765" s="5" t="s">
        <v>20</v>
      </c>
      <c r="I1765" s="5">
        <v>2025</v>
      </c>
      <c r="J1765" s="4" t="s">
        <v>380</v>
      </c>
      <c r="K1765" s="4">
        <v>5.25</v>
      </c>
    </row>
    <row r="1766" spans="1:11" x14ac:dyDescent="0.6">
      <c r="A1766" s="5" t="s">
        <v>117</v>
      </c>
      <c r="B1766" s="5" t="s">
        <v>132</v>
      </c>
      <c r="C1766" s="5" t="s">
        <v>41</v>
      </c>
      <c r="D1766" s="5" t="s">
        <v>102</v>
      </c>
      <c r="E1766" s="5" t="s">
        <v>17</v>
      </c>
      <c r="F1766" s="5" t="s">
        <v>6</v>
      </c>
      <c r="G1766" s="5" t="s">
        <v>119</v>
      </c>
      <c r="H1766" s="5" t="s">
        <v>20</v>
      </c>
      <c r="I1766" s="5">
        <v>2025</v>
      </c>
      <c r="J1766" s="4" t="s">
        <v>380</v>
      </c>
      <c r="K1766" s="4">
        <v>2</v>
      </c>
    </row>
    <row r="1767" spans="1:11" x14ac:dyDescent="0.6">
      <c r="A1767" s="5" t="s">
        <v>117</v>
      </c>
      <c r="B1767" s="5" t="s">
        <v>135</v>
      </c>
      <c r="C1767" s="5" t="s">
        <v>41</v>
      </c>
      <c r="D1767" s="5" t="s">
        <v>102</v>
      </c>
      <c r="E1767" s="5" t="s">
        <v>17</v>
      </c>
      <c r="F1767" s="5" t="s">
        <v>6</v>
      </c>
      <c r="G1767" s="5" t="s">
        <v>119</v>
      </c>
      <c r="H1767" s="5" t="s">
        <v>20</v>
      </c>
      <c r="I1767" s="5">
        <v>2025</v>
      </c>
      <c r="J1767" s="4" t="s">
        <v>380</v>
      </c>
      <c r="K1767" s="4">
        <v>5.375</v>
      </c>
    </row>
    <row r="1768" spans="1:11" x14ac:dyDescent="0.6">
      <c r="A1768" s="5" t="s">
        <v>117</v>
      </c>
      <c r="B1768" s="5" t="s">
        <v>136</v>
      </c>
      <c r="C1768" s="5" t="s">
        <v>41</v>
      </c>
      <c r="D1768" s="5" t="s">
        <v>102</v>
      </c>
      <c r="E1768" s="5" t="s">
        <v>17</v>
      </c>
      <c r="F1768" s="5" t="s">
        <v>6</v>
      </c>
      <c r="G1768" s="5" t="s">
        <v>119</v>
      </c>
      <c r="H1768" s="5" t="s">
        <v>20</v>
      </c>
      <c r="I1768" s="5">
        <v>2025</v>
      </c>
      <c r="J1768" s="4" t="s">
        <v>380</v>
      </c>
      <c r="K1768" s="4">
        <v>0.5</v>
      </c>
    </row>
    <row r="1769" spans="1:11" x14ac:dyDescent="0.6">
      <c r="A1769" s="5" t="s">
        <v>117</v>
      </c>
      <c r="B1769" s="5" t="s">
        <v>133</v>
      </c>
      <c r="C1769" s="5" t="s">
        <v>41</v>
      </c>
      <c r="D1769" s="5" t="s">
        <v>102</v>
      </c>
      <c r="E1769" s="5" t="s">
        <v>17</v>
      </c>
      <c r="F1769" s="5" t="s">
        <v>6</v>
      </c>
      <c r="G1769" s="5" t="s">
        <v>119</v>
      </c>
      <c r="H1769" s="5" t="s">
        <v>20</v>
      </c>
      <c r="I1769" s="5">
        <v>2025</v>
      </c>
      <c r="J1769" s="4" t="s">
        <v>380</v>
      </c>
      <c r="K1769" s="4">
        <v>5.5</v>
      </c>
    </row>
    <row r="1770" spans="1:11" x14ac:dyDescent="0.6">
      <c r="A1770" s="5" t="s">
        <v>117</v>
      </c>
      <c r="B1770" s="5" t="s">
        <v>133</v>
      </c>
      <c r="C1770" s="5" t="s">
        <v>41</v>
      </c>
      <c r="D1770" s="5" t="s">
        <v>102</v>
      </c>
      <c r="E1770" s="5" t="s">
        <v>17</v>
      </c>
      <c r="F1770" s="5" t="s">
        <v>6</v>
      </c>
      <c r="G1770" s="5" t="s">
        <v>119</v>
      </c>
      <c r="H1770" s="5" t="s">
        <v>21</v>
      </c>
      <c r="I1770" s="5">
        <v>2025</v>
      </c>
      <c r="J1770" s="4" t="s">
        <v>380</v>
      </c>
      <c r="K1770" s="4">
        <v>0.625</v>
      </c>
    </row>
    <row r="1771" spans="1:11" x14ac:dyDescent="0.6">
      <c r="A1771" s="5" t="s">
        <v>117</v>
      </c>
      <c r="B1771" s="5" t="s">
        <v>141</v>
      </c>
      <c r="C1771" s="5" t="s">
        <v>42</v>
      </c>
      <c r="D1771" s="5" t="s">
        <v>102</v>
      </c>
      <c r="E1771" s="5" t="s">
        <v>17</v>
      </c>
      <c r="F1771" s="5" t="s">
        <v>6</v>
      </c>
      <c r="G1771" s="5" t="s">
        <v>138</v>
      </c>
      <c r="H1771" s="5" t="s">
        <v>20</v>
      </c>
      <c r="I1771" s="5">
        <v>2025</v>
      </c>
      <c r="J1771" s="4" t="s">
        <v>380</v>
      </c>
      <c r="K1771" s="4">
        <v>1</v>
      </c>
    </row>
    <row r="1772" spans="1:11" x14ac:dyDescent="0.6">
      <c r="A1772" s="5" t="s">
        <v>117</v>
      </c>
      <c r="B1772" s="5" t="s">
        <v>139</v>
      </c>
      <c r="C1772" s="5" t="s">
        <v>42</v>
      </c>
      <c r="D1772" s="5" t="s">
        <v>102</v>
      </c>
      <c r="E1772" s="5" t="s">
        <v>17</v>
      </c>
      <c r="F1772" s="5" t="s">
        <v>6</v>
      </c>
      <c r="G1772" s="5" t="s">
        <v>138</v>
      </c>
      <c r="H1772" s="5" t="s">
        <v>20</v>
      </c>
      <c r="I1772" s="5">
        <v>2025</v>
      </c>
      <c r="J1772" s="4" t="s">
        <v>380</v>
      </c>
      <c r="K1772" s="4">
        <v>1</v>
      </c>
    </row>
    <row r="1773" spans="1:11" x14ac:dyDescent="0.6">
      <c r="A1773" s="5" t="s">
        <v>117</v>
      </c>
      <c r="B1773" s="5" t="s">
        <v>142</v>
      </c>
      <c r="C1773" s="5" t="s">
        <v>42</v>
      </c>
      <c r="D1773" s="5" t="s">
        <v>102</v>
      </c>
      <c r="E1773" s="5" t="s">
        <v>17</v>
      </c>
      <c r="F1773" s="5" t="s">
        <v>6</v>
      </c>
      <c r="G1773" s="5" t="s">
        <v>138</v>
      </c>
      <c r="H1773" s="5" t="s">
        <v>20</v>
      </c>
      <c r="I1773" s="5">
        <v>2025</v>
      </c>
      <c r="J1773" s="4" t="s">
        <v>380</v>
      </c>
      <c r="K1773" s="4">
        <v>0.875</v>
      </c>
    </row>
    <row r="1774" spans="1:11" x14ac:dyDescent="0.6">
      <c r="A1774" s="5" t="s">
        <v>117</v>
      </c>
      <c r="B1774" s="5" t="s">
        <v>137</v>
      </c>
      <c r="C1774" s="5" t="s">
        <v>42</v>
      </c>
      <c r="D1774" s="5" t="s">
        <v>102</v>
      </c>
      <c r="E1774" s="5" t="s">
        <v>17</v>
      </c>
      <c r="F1774" s="5" t="s">
        <v>6</v>
      </c>
      <c r="G1774" s="5" t="s">
        <v>138</v>
      </c>
      <c r="H1774" s="5" t="s">
        <v>20</v>
      </c>
      <c r="I1774" s="5">
        <v>2025</v>
      </c>
      <c r="J1774" s="4" t="s">
        <v>380</v>
      </c>
      <c r="K1774" s="4">
        <v>7.25</v>
      </c>
    </row>
    <row r="1775" spans="1:11" x14ac:dyDescent="0.6">
      <c r="A1775" s="5" t="s">
        <v>117</v>
      </c>
      <c r="B1775" s="5" t="s">
        <v>146</v>
      </c>
      <c r="C1775" s="5" t="s">
        <v>42</v>
      </c>
      <c r="D1775" s="5" t="s">
        <v>102</v>
      </c>
      <c r="E1775" s="5" t="s">
        <v>17</v>
      </c>
      <c r="F1775" s="5" t="s">
        <v>6</v>
      </c>
      <c r="G1775" s="5" t="s">
        <v>147</v>
      </c>
      <c r="H1775" s="5" t="s">
        <v>21</v>
      </c>
      <c r="I1775" s="5">
        <v>2025</v>
      </c>
      <c r="J1775" s="4" t="s">
        <v>380</v>
      </c>
      <c r="K1775" s="4">
        <v>0.125</v>
      </c>
    </row>
    <row r="1776" spans="1:11" x14ac:dyDescent="0.6">
      <c r="A1776" s="5" t="s">
        <v>117</v>
      </c>
      <c r="B1776" s="5" t="s">
        <v>148</v>
      </c>
      <c r="C1776" s="5" t="s">
        <v>43</v>
      </c>
      <c r="D1776" s="5" t="s">
        <v>102</v>
      </c>
      <c r="E1776" s="5" t="s">
        <v>16</v>
      </c>
      <c r="F1776" s="5" t="s">
        <v>6</v>
      </c>
      <c r="G1776" s="5" t="s">
        <v>125</v>
      </c>
      <c r="H1776" s="5" t="s">
        <v>20</v>
      </c>
      <c r="I1776" s="5">
        <v>2025</v>
      </c>
      <c r="J1776" s="4" t="s">
        <v>380</v>
      </c>
      <c r="K1776" s="4">
        <v>1.5</v>
      </c>
    </row>
    <row r="1777" spans="1:11" x14ac:dyDescent="0.6">
      <c r="A1777" s="5" t="s">
        <v>117</v>
      </c>
      <c r="B1777" s="5" t="s">
        <v>149</v>
      </c>
      <c r="C1777" s="5" t="s">
        <v>43</v>
      </c>
      <c r="D1777" s="5" t="s">
        <v>102</v>
      </c>
      <c r="E1777" s="5" t="s">
        <v>16</v>
      </c>
      <c r="F1777" s="5" t="s">
        <v>6</v>
      </c>
      <c r="G1777" s="5" t="s">
        <v>125</v>
      </c>
      <c r="H1777" s="5" t="s">
        <v>20</v>
      </c>
      <c r="I1777" s="5">
        <v>2025</v>
      </c>
      <c r="J1777" s="4" t="s">
        <v>380</v>
      </c>
      <c r="K1777" s="4">
        <v>3</v>
      </c>
    </row>
    <row r="1778" spans="1:11" x14ac:dyDescent="0.6">
      <c r="A1778" s="5" t="s">
        <v>117</v>
      </c>
      <c r="B1778" s="5" t="s">
        <v>157</v>
      </c>
      <c r="C1778" s="5" t="s">
        <v>43</v>
      </c>
      <c r="D1778" s="5" t="s">
        <v>102</v>
      </c>
      <c r="E1778" s="5" t="s">
        <v>16</v>
      </c>
      <c r="F1778" s="5" t="s">
        <v>6</v>
      </c>
      <c r="G1778" s="5" t="s">
        <v>125</v>
      </c>
      <c r="H1778" s="5" t="s">
        <v>20</v>
      </c>
      <c r="I1778" s="5">
        <v>2025</v>
      </c>
      <c r="J1778" s="4" t="s">
        <v>380</v>
      </c>
      <c r="K1778" s="4">
        <v>1</v>
      </c>
    </row>
    <row r="1779" spans="1:11" x14ac:dyDescent="0.6">
      <c r="A1779" s="5" t="s">
        <v>117</v>
      </c>
      <c r="B1779" s="5" t="s">
        <v>150</v>
      </c>
      <c r="C1779" s="5" t="s">
        <v>43</v>
      </c>
      <c r="D1779" s="5" t="s">
        <v>102</v>
      </c>
      <c r="E1779" s="5" t="s">
        <v>16</v>
      </c>
      <c r="F1779" s="5" t="s">
        <v>6</v>
      </c>
      <c r="G1779" s="5" t="s">
        <v>125</v>
      </c>
      <c r="H1779" s="5" t="s">
        <v>20</v>
      </c>
      <c r="I1779" s="5">
        <v>2025</v>
      </c>
      <c r="J1779" s="4" t="s">
        <v>380</v>
      </c>
      <c r="K1779" s="4">
        <v>7.25</v>
      </c>
    </row>
    <row r="1780" spans="1:11" x14ac:dyDescent="0.6">
      <c r="A1780" s="5" t="s">
        <v>117</v>
      </c>
      <c r="B1780" s="5" t="s">
        <v>151</v>
      </c>
      <c r="C1780" s="5" t="s">
        <v>43</v>
      </c>
      <c r="D1780" s="5" t="s">
        <v>102</v>
      </c>
      <c r="E1780" s="5" t="s">
        <v>17</v>
      </c>
      <c r="F1780" s="5" t="s">
        <v>6</v>
      </c>
      <c r="G1780" s="5" t="s">
        <v>125</v>
      </c>
      <c r="H1780" s="5" t="s">
        <v>20</v>
      </c>
      <c r="I1780" s="5">
        <v>2025</v>
      </c>
      <c r="J1780" s="4" t="s">
        <v>380</v>
      </c>
      <c r="K1780" s="4">
        <v>1.5</v>
      </c>
    </row>
    <row r="1781" spans="1:11" x14ac:dyDescent="0.6">
      <c r="A1781" s="5" t="s">
        <v>117</v>
      </c>
      <c r="B1781" s="5" t="s">
        <v>159</v>
      </c>
      <c r="C1781" s="5" t="s">
        <v>43</v>
      </c>
      <c r="D1781" s="5" t="s">
        <v>102</v>
      </c>
      <c r="E1781" s="5" t="s">
        <v>17</v>
      </c>
      <c r="F1781" s="5" t="s">
        <v>6</v>
      </c>
      <c r="G1781" s="5" t="s">
        <v>125</v>
      </c>
      <c r="H1781" s="5" t="s">
        <v>20</v>
      </c>
      <c r="I1781" s="5">
        <v>2025</v>
      </c>
      <c r="J1781" s="4" t="s">
        <v>380</v>
      </c>
      <c r="K1781" s="4">
        <v>1</v>
      </c>
    </row>
    <row r="1782" spans="1:11" x14ac:dyDescent="0.6">
      <c r="A1782" s="5" t="s">
        <v>117</v>
      </c>
      <c r="B1782" s="5" t="s">
        <v>152</v>
      </c>
      <c r="C1782" s="5" t="s">
        <v>43</v>
      </c>
      <c r="D1782" s="5" t="s">
        <v>102</v>
      </c>
      <c r="E1782" s="5" t="s">
        <v>17</v>
      </c>
      <c r="F1782" s="5" t="s">
        <v>6</v>
      </c>
      <c r="G1782" s="5" t="s">
        <v>125</v>
      </c>
      <c r="H1782" s="5" t="s">
        <v>20</v>
      </c>
      <c r="I1782" s="5">
        <v>2025</v>
      </c>
      <c r="J1782" s="4" t="s">
        <v>380</v>
      </c>
      <c r="K1782" s="4">
        <v>4.125</v>
      </c>
    </row>
    <row r="1783" spans="1:11" x14ac:dyDescent="0.6">
      <c r="A1783" s="5" t="s">
        <v>117</v>
      </c>
      <c r="B1783" s="5" t="s">
        <v>153</v>
      </c>
      <c r="C1783" s="5" t="s">
        <v>43</v>
      </c>
      <c r="D1783" s="5" t="s">
        <v>102</v>
      </c>
      <c r="E1783" s="5" t="s">
        <v>17</v>
      </c>
      <c r="F1783" s="5" t="s">
        <v>6</v>
      </c>
      <c r="G1783" s="5" t="s">
        <v>125</v>
      </c>
      <c r="H1783" s="5" t="s">
        <v>20</v>
      </c>
      <c r="I1783" s="5">
        <v>2025</v>
      </c>
      <c r="J1783" s="4" t="s">
        <v>380</v>
      </c>
      <c r="K1783" s="4">
        <v>2.75</v>
      </c>
    </row>
    <row r="1784" spans="1:11" x14ac:dyDescent="0.6">
      <c r="A1784" s="5" t="s">
        <v>117</v>
      </c>
      <c r="B1784" s="5" t="s">
        <v>160</v>
      </c>
      <c r="C1784" s="5" t="s">
        <v>43</v>
      </c>
      <c r="D1784" s="5" t="s">
        <v>102</v>
      </c>
      <c r="E1784" s="5" t="s">
        <v>17</v>
      </c>
      <c r="F1784" s="5" t="s">
        <v>6</v>
      </c>
      <c r="G1784" s="5" t="s">
        <v>125</v>
      </c>
      <c r="H1784" s="5" t="s">
        <v>20</v>
      </c>
      <c r="I1784" s="5">
        <v>2025</v>
      </c>
      <c r="J1784" s="4" t="s">
        <v>380</v>
      </c>
      <c r="K1784" s="4">
        <v>1.25</v>
      </c>
    </row>
    <row r="1785" spans="1:11" x14ac:dyDescent="0.6">
      <c r="A1785" s="5" t="s">
        <v>117</v>
      </c>
      <c r="B1785" s="5" t="s">
        <v>154</v>
      </c>
      <c r="C1785" s="5" t="s">
        <v>43</v>
      </c>
      <c r="D1785" s="5" t="s">
        <v>102</v>
      </c>
      <c r="E1785" s="5" t="s">
        <v>17</v>
      </c>
      <c r="F1785" s="5" t="s">
        <v>6</v>
      </c>
      <c r="G1785" s="5" t="s">
        <v>125</v>
      </c>
      <c r="H1785" s="5" t="s">
        <v>20</v>
      </c>
      <c r="I1785" s="5">
        <v>2025</v>
      </c>
      <c r="J1785" s="4" t="s">
        <v>380</v>
      </c>
      <c r="K1785" s="4">
        <v>0.375</v>
      </c>
    </row>
    <row r="1786" spans="1:11" x14ac:dyDescent="0.6">
      <c r="A1786" s="5" t="s">
        <v>117</v>
      </c>
      <c r="B1786" s="5" t="s">
        <v>155</v>
      </c>
      <c r="C1786" s="5" t="s">
        <v>43</v>
      </c>
      <c r="D1786" s="5" t="s">
        <v>102</v>
      </c>
      <c r="E1786" s="5" t="s">
        <v>17</v>
      </c>
      <c r="F1786" s="5" t="s">
        <v>6</v>
      </c>
      <c r="G1786" s="5" t="s">
        <v>125</v>
      </c>
      <c r="H1786" s="5" t="s">
        <v>20</v>
      </c>
      <c r="I1786" s="5">
        <v>2025</v>
      </c>
      <c r="J1786" s="4" t="s">
        <v>380</v>
      </c>
      <c r="K1786" s="4">
        <v>7.125</v>
      </c>
    </row>
    <row r="1787" spans="1:11" x14ac:dyDescent="0.6">
      <c r="A1787" s="5" t="s">
        <v>117</v>
      </c>
      <c r="B1787" s="5" t="s">
        <v>148</v>
      </c>
      <c r="C1787" s="5" t="s">
        <v>43</v>
      </c>
      <c r="D1787" s="5" t="s">
        <v>102</v>
      </c>
      <c r="E1787" s="5" t="s">
        <v>17</v>
      </c>
      <c r="F1787" s="5" t="s">
        <v>6</v>
      </c>
      <c r="G1787" s="5" t="s">
        <v>125</v>
      </c>
      <c r="H1787" s="5" t="s">
        <v>20</v>
      </c>
      <c r="I1787" s="5">
        <v>2025</v>
      </c>
      <c r="J1787" s="4" t="s">
        <v>380</v>
      </c>
      <c r="K1787" s="4">
        <v>3.25</v>
      </c>
    </row>
    <row r="1788" spans="1:11" x14ac:dyDescent="0.6">
      <c r="A1788" s="5" t="s">
        <v>117</v>
      </c>
      <c r="B1788" s="5" t="s">
        <v>149</v>
      </c>
      <c r="C1788" s="5" t="s">
        <v>43</v>
      </c>
      <c r="D1788" s="5" t="s">
        <v>102</v>
      </c>
      <c r="E1788" s="5" t="s">
        <v>17</v>
      </c>
      <c r="F1788" s="5" t="s">
        <v>6</v>
      </c>
      <c r="G1788" s="5" t="s">
        <v>125</v>
      </c>
      <c r="H1788" s="5" t="s">
        <v>20</v>
      </c>
      <c r="I1788" s="5">
        <v>2025</v>
      </c>
      <c r="J1788" s="4" t="s">
        <v>380</v>
      </c>
      <c r="K1788" s="4">
        <v>3.5</v>
      </c>
    </row>
    <row r="1789" spans="1:11" x14ac:dyDescent="0.6">
      <c r="A1789" s="5" t="s">
        <v>117</v>
      </c>
      <c r="B1789" s="5" t="s">
        <v>157</v>
      </c>
      <c r="C1789" s="5" t="s">
        <v>43</v>
      </c>
      <c r="D1789" s="5" t="s">
        <v>102</v>
      </c>
      <c r="E1789" s="5" t="s">
        <v>17</v>
      </c>
      <c r="F1789" s="5" t="s">
        <v>6</v>
      </c>
      <c r="G1789" s="5" t="s">
        <v>125</v>
      </c>
      <c r="H1789" s="5" t="s">
        <v>20</v>
      </c>
      <c r="I1789" s="5">
        <v>2025</v>
      </c>
      <c r="J1789" s="4" t="s">
        <v>380</v>
      </c>
      <c r="K1789" s="4">
        <v>1.5</v>
      </c>
    </row>
    <row r="1790" spans="1:11" x14ac:dyDescent="0.6">
      <c r="A1790" s="5" t="s">
        <v>117</v>
      </c>
      <c r="B1790" s="5" t="s">
        <v>150</v>
      </c>
      <c r="C1790" s="5" t="s">
        <v>43</v>
      </c>
      <c r="D1790" s="5" t="s">
        <v>102</v>
      </c>
      <c r="E1790" s="5" t="s">
        <v>17</v>
      </c>
      <c r="F1790" s="5" t="s">
        <v>6</v>
      </c>
      <c r="G1790" s="5" t="s">
        <v>125</v>
      </c>
      <c r="H1790" s="5" t="s">
        <v>20</v>
      </c>
      <c r="I1790" s="5">
        <v>2025</v>
      </c>
      <c r="J1790" s="4" t="s">
        <v>380</v>
      </c>
      <c r="K1790" s="4">
        <v>3.125</v>
      </c>
    </row>
    <row r="1791" spans="1:11" x14ac:dyDescent="0.6">
      <c r="A1791" s="5" t="s">
        <v>117</v>
      </c>
      <c r="B1791" s="5" t="s">
        <v>158</v>
      </c>
      <c r="C1791" s="5" t="s">
        <v>43</v>
      </c>
      <c r="D1791" s="5" t="s">
        <v>102</v>
      </c>
      <c r="E1791" s="5" t="s">
        <v>17</v>
      </c>
      <c r="F1791" s="5" t="s">
        <v>6</v>
      </c>
      <c r="G1791" s="5" t="s">
        <v>125</v>
      </c>
      <c r="H1791" s="5" t="s">
        <v>20</v>
      </c>
      <c r="I1791" s="5">
        <v>2025</v>
      </c>
      <c r="J1791" s="4" t="s">
        <v>380</v>
      </c>
      <c r="K1791" s="4">
        <v>0.625</v>
      </c>
    </row>
    <row r="1792" spans="1:11" x14ac:dyDescent="0.6">
      <c r="A1792" s="5" t="s">
        <v>117</v>
      </c>
      <c r="B1792" s="5" t="s">
        <v>165</v>
      </c>
      <c r="C1792" s="5" t="s">
        <v>44</v>
      </c>
      <c r="D1792" s="5" t="s">
        <v>102</v>
      </c>
      <c r="E1792" s="5" t="s">
        <v>17</v>
      </c>
      <c r="F1792" s="5" t="s">
        <v>6</v>
      </c>
      <c r="G1792" s="5" t="s">
        <v>119</v>
      </c>
      <c r="H1792" s="5" t="s">
        <v>20</v>
      </c>
      <c r="I1792" s="5">
        <v>2025</v>
      </c>
      <c r="J1792" s="4" t="s">
        <v>380</v>
      </c>
      <c r="K1792" s="4">
        <v>3.75</v>
      </c>
    </row>
    <row r="1793" spans="1:11" x14ac:dyDescent="0.6">
      <c r="A1793" s="5" t="s">
        <v>117</v>
      </c>
      <c r="B1793" s="5" t="s">
        <v>164</v>
      </c>
      <c r="C1793" s="5" t="s">
        <v>44</v>
      </c>
      <c r="D1793" s="5" t="s">
        <v>102</v>
      </c>
      <c r="E1793" s="5" t="s">
        <v>17</v>
      </c>
      <c r="F1793" s="5" t="s">
        <v>6</v>
      </c>
      <c r="G1793" s="5" t="s">
        <v>119</v>
      </c>
      <c r="H1793" s="5" t="s">
        <v>20</v>
      </c>
      <c r="I1793" s="5">
        <v>2025</v>
      </c>
      <c r="J1793" s="4" t="s">
        <v>380</v>
      </c>
      <c r="K1793" s="4">
        <v>9.125</v>
      </c>
    </row>
    <row r="1794" spans="1:11" x14ac:dyDescent="0.6">
      <c r="A1794" s="5" t="s">
        <v>117</v>
      </c>
      <c r="B1794" s="5" t="s">
        <v>167</v>
      </c>
      <c r="C1794" s="5" t="s">
        <v>44</v>
      </c>
      <c r="D1794" s="5" t="s">
        <v>102</v>
      </c>
      <c r="E1794" s="5" t="s">
        <v>17</v>
      </c>
      <c r="F1794" s="5" t="s">
        <v>6</v>
      </c>
      <c r="G1794" s="5" t="s">
        <v>125</v>
      </c>
      <c r="H1794" s="5" t="s">
        <v>20</v>
      </c>
      <c r="I1794" s="5">
        <v>2025</v>
      </c>
      <c r="J1794" s="4" t="s">
        <v>380</v>
      </c>
      <c r="K1794" s="4">
        <v>0.75</v>
      </c>
    </row>
    <row r="1795" spans="1:11" x14ac:dyDescent="0.6">
      <c r="A1795" s="5" t="s">
        <v>117</v>
      </c>
      <c r="B1795" s="5" t="s">
        <v>171</v>
      </c>
      <c r="C1795" s="5" t="s">
        <v>45</v>
      </c>
      <c r="D1795" s="5" t="s">
        <v>102</v>
      </c>
      <c r="E1795" s="5" t="s">
        <v>16</v>
      </c>
      <c r="F1795" s="5" t="s">
        <v>6</v>
      </c>
      <c r="G1795" s="5" t="s">
        <v>169</v>
      </c>
      <c r="H1795" s="5" t="s">
        <v>20</v>
      </c>
      <c r="I1795" s="5">
        <v>2025</v>
      </c>
      <c r="J1795" s="4" t="s">
        <v>380</v>
      </c>
      <c r="K1795" s="4">
        <v>2.375</v>
      </c>
    </row>
    <row r="1796" spans="1:11" x14ac:dyDescent="0.6">
      <c r="A1796" s="5" t="s">
        <v>117</v>
      </c>
      <c r="B1796" s="5" t="s">
        <v>172</v>
      </c>
      <c r="C1796" s="5" t="s">
        <v>45</v>
      </c>
      <c r="D1796" s="5" t="s">
        <v>102</v>
      </c>
      <c r="E1796" s="5" t="s">
        <v>16</v>
      </c>
      <c r="F1796" s="5" t="s">
        <v>6</v>
      </c>
      <c r="G1796" s="5" t="s">
        <v>169</v>
      </c>
      <c r="H1796" s="5" t="s">
        <v>20</v>
      </c>
      <c r="I1796" s="5">
        <v>2025</v>
      </c>
      <c r="J1796" s="4" t="s">
        <v>380</v>
      </c>
      <c r="K1796" s="4">
        <v>2.875</v>
      </c>
    </row>
    <row r="1797" spans="1:11" x14ac:dyDescent="0.6">
      <c r="A1797" s="5" t="s">
        <v>117</v>
      </c>
      <c r="B1797" s="5" t="s">
        <v>132</v>
      </c>
      <c r="C1797" s="5" t="s">
        <v>45</v>
      </c>
      <c r="D1797" s="5" t="s">
        <v>102</v>
      </c>
      <c r="E1797" s="5" t="s">
        <v>16</v>
      </c>
      <c r="F1797" s="5" t="s">
        <v>6</v>
      </c>
      <c r="G1797" s="5" t="s">
        <v>169</v>
      </c>
      <c r="H1797" s="5" t="s">
        <v>20</v>
      </c>
      <c r="I1797" s="5">
        <v>2025</v>
      </c>
      <c r="J1797" s="4" t="s">
        <v>380</v>
      </c>
      <c r="K1797" s="4">
        <v>2.875</v>
      </c>
    </row>
    <row r="1798" spans="1:11" x14ac:dyDescent="0.6">
      <c r="A1798" s="5" t="s">
        <v>117</v>
      </c>
      <c r="B1798" s="5" t="s">
        <v>168</v>
      </c>
      <c r="C1798" s="5" t="s">
        <v>45</v>
      </c>
      <c r="D1798" s="5" t="s">
        <v>102</v>
      </c>
      <c r="E1798" s="5" t="s">
        <v>16</v>
      </c>
      <c r="F1798" s="5" t="s">
        <v>6</v>
      </c>
      <c r="G1798" s="5" t="s">
        <v>169</v>
      </c>
      <c r="H1798" s="5" t="s">
        <v>20</v>
      </c>
      <c r="I1798" s="5">
        <v>2025</v>
      </c>
      <c r="J1798" s="4" t="s">
        <v>380</v>
      </c>
      <c r="K1798" s="4">
        <v>7.625</v>
      </c>
    </row>
    <row r="1799" spans="1:11" x14ac:dyDescent="0.6">
      <c r="A1799" s="5" t="s">
        <v>117</v>
      </c>
      <c r="B1799" s="5" t="s">
        <v>360</v>
      </c>
      <c r="C1799" s="5" t="s">
        <v>45</v>
      </c>
      <c r="D1799" s="5" t="s">
        <v>102</v>
      </c>
      <c r="E1799" s="5" t="s">
        <v>16</v>
      </c>
      <c r="F1799" s="5" t="s">
        <v>6</v>
      </c>
      <c r="G1799" s="5" t="s">
        <v>169</v>
      </c>
      <c r="H1799" s="5" t="s">
        <v>20</v>
      </c>
      <c r="I1799" s="5">
        <v>2025</v>
      </c>
      <c r="J1799" s="4" t="s">
        <v>380</v>
      </c>
      <c r="K1799" s="4">
        <v>0.5</v>
      </c>
    </row>
    <row r="1800" spans="1:11" x14ac:dyDescent="0.6">
      <c r="A1800" s="5" t="s">
        <v>117</v>
      </c>
      <c r="B1800" s="5" t="s">
        <v>173</v>
      </c>
      <c r="C1800" s="5" t="s">
        <v>45</v>
      </c>
      <c r="D1800" s="5" t="s">
        <v>102</v>
      </c>
      <c r="E1800" s="5" t="s">
        <v>16</v>
      </c>
      <c r="F1800" s="5" t="s">
        <v>6</v>
      </c>
      <c r="G1800" s="5" t="s">
        <v>169</v>
      </c>
      <c r="H1800" s="5" t="s">
        <v>20</v>
      </c>
      <c r="I1800" s="5">
        <v>2025</v>
      </c>
      <c r="J1800" s="4" t="s">
        <v>380</v>
      </c>
      <c r="K1800" s="4">
        <v>4.25</v>
      </c>
    </row>
    <row r="1801" spans="1:11" x14ac:dyDescent="0.6">
      <c r="A1801" s="5" t="s">
        <v>117</v>
      </c>
      <c r="B1801" s="5" t="s">
        <v>174</v>
      </c>
      <c r="C1801" s="5" t="s">
        <v>45</v>
      </c>
      <c r="D1801" s="5" t="s">
        <v>102</v>
      </c>
      <c r="E1801" s="5" t="s">
        <v>16</v>
      </c>
      <c r="F1801" s="5" t="s">
        <v>6</v>
      </c>
      <c r="G1801" s="5" t="s">
        <v>169</v>
      </c>
      <c r="H1801" s="5" t="s">
        <v>20</v>
      </c>
      <c r="I1801" s="5">
        <v>2025</v>
      </c>
      <c r="J1801" s="4" t="s">
        <v>380</v>
      </c>
      <c r="K1801" s="4">
        <v>4.625</v>
      </c>
    </row>
    <row r="1802" spans="1:11" x14ac:dyDescent="0.6">
      <c r="A1802" s="5" t="s">
        <v>117</v>
      </c>
      <c r="B1802" s="5" t="s">
        <v>172</v>
      </c>
      <c r="C1802" s="5" t="s">
        <v>45</v>
      </c>
      <c r="D1802" s="5" t="s">
        <v>102</v>
      </c>
      <c r="E1802" s="5" t="s">
        <v>17</v>
      </c>
      <c r="F1802" s="5" t="s">
        <v>6</v>
      </c>
      <c r="G1802" s="5" t="s">
        <v>169</v>
      </c>
      <c r="H1802" s="5" t="s">
        <v>20</v>
      </c>
      <c r="I1802" s="5">
        <v>2025</v>
      </c>
      <c r="J1802" s="4" t="s">
        <v>380</v>
      </c>
      <c r="K1802" s="4">
        <v>0.5</v>
      </c>
    </row>
    <row r="1803" spans="1:11" x14ac:dyDescent="0.6">
      <c r="A1803" s="5" t="s">
        <v>117</v>
      </c>
      <c r="B1803" s="5" t="s">
        <v>360</v>
      </c>
      <c r="C1803" s="5" t="s">
        <v>45</v>
      </c>
      <c r="D1803" s="5" t="s">
        <v>102</v>
      </c>
      <c r="E1803" s="5" t="s">
        <v>16</v>
      </c>
      <c r="F1803" s="5" t="s">
        <v>6</v>
      </c>
      <c r="G1803" s="5" t="s">
        <v>169</v>
      </c>
      <c r="H1803" s="5" t="s">
        <v>21</v>
      </c>
      <c r="I1803" s="5">
        <v>2025</v>
      </c>
      <c r="J1803" s="4" t="s">
        <v>380</v>
      </c>
      <c r="K1803" s="4">
        <v>0.625</v>
      </c>
    </row>
    <row r="1804" spans="1:11" x14ac:dyDescent="0.6">
      <c r="A1804" s="5" t="s">
        <v>117</v>
      </c>
      <c r="B1804" s="5" t="s">
        <v>176</v>
      </c>
      <c r="C1804" s="5" t="s">
        <v>45</v>
      </c>
      <c r="D1804" s="5" t="s">
        <v>102</v>
      </c>
      <c r="E1804" s="5" t="s">
        <v>16</v>
      </c>
      <c r="F1804" s="5" t="s">
        <v>6</v>
      </c>
      <c r="G1804" s="5" t="s">
        <v>125</v>
      </c>
      <c r="H1804" s="5" t="s">
        <v>20</v>
      </c>
      <c r="I1804" s="5">
        <v>2025</v>
      </c>
      <c r="J1804" s="4" t="s">
        <v>380</v>
      </c>
      <c r="K1804" s="4">
        <v>5.125</v>
      </c>
    </row>
    <row r="1805" spans="1:11" x14ac:dyDescent="0.6">
      <c r="A1805" s="5" t="s">
        <v>117</v>
      </c>
      <c r="B1805" s="5" t="s">
        <v>175</v>
      </c>
      <c r="C1805" s="5" t="s">
        <v>45</v>
      </c>
      <c r="D1805" s="5" t="s">
        <v>102</v>
      </c>
      <c r="E1805" s="5" t="s">
        <v>16</v>
      </c>
      <c r="F1805" s="5" t="s">
        <v>6</v>
      </c>
      <c r="G1805" s="5" t="s">
        <v>125</v>
      </c>
      <c r="H1805" s="5" t="s">
        <v>20</v>
      </c>
      <c r="I1805" s="5">
        <v>2025</v>
      </c>
      <c r="J1805" s="4" t="s">
        <v>380</v>
      </c>
      <c r="K1805" s="4">
        <v>3.875</v>
      </c>
    </row>
    <row r="1806" spans="1:11" x14ac:dyDescent="0.6">
      <c r="A1806" s="5" t="s">
        <v>117</v>
      </c>
      <c r="B1806" s="5" t="s">
        <v>178</v>
      </c>
      <c r="C1806" s="5" t="s">
        <v>45</v>
      </c>
      <c r="D1806" s="5" t="s">
        <v>102</v>
      </c>
      <c r="E1806" s="5" t="s">
        <v>16</v>
      </c>
      <c r="F1806" s="5" t="s">
        <v>6</v>
      </c>
      <c r="G1806" s="5" t="s">
        <v>125</v>
      </c>
      <c r="H1806" s="5" t="s">
        <v>20</v>
      </c>
      <c r="I1806" s="5">
        <v>2025</v>
      </c>
      <c r="J1806" s="4" t="s">
        <v>380</v>
      </c>
      <c r="K1806" s="4">
        <v>0.5</v>
      </c>
    </row>
    <row r="1807" spans="1:11" x14ac:dyDescent="0.6">
      <c r="A1807" s="5" t="s">
        <v>117</v>
      </c>
      <c r="B1807" s="5" t="s">
        <v>179</v>
      </c>
      <c r="C1807" s="5" t="s">
        <v>45</v>
      </c>
      <c r="D1807" s="5" t="s">
        <v>102</v>
      </c>
      <c r="E1807" s="5" t="s">
        <v>16</v>
      </c>
      <c r="F1807" s="5" t="s">
        <v>6</v>
      </c>
      <c r="G1807" s="5" t="s">
        <v>125</v>
      </c>
      <c r="H1807" s="5" t="s">
        <v>20</v>
      </c>
      <c r="I1807" s="5">
        <v>2025</v>
      </c>
      <c r="J1807" s="4" t="s">
        <v>380</v>
      </c>
      <c r="K1807" s="4">
        <v>2.25</v>
      </c>
    </row>
    <row r="1808" spans="1:11" x14ac:dyDescent="0.6">
      <c r="A1808" s="5" t="s">
        <v>117</v>
      </c>
      <c r="B1808" s="5" t="s">
        <v>180</v>
      </c>
      <c r="C1808" s="5" t="s">
        <v>45</v>
      </c>
      <c r="D1808" s="5" t="s">
        <v>102</v>
      </c>
      <c r="E1808" s="5" t="s">
        <v>16</v>
      </c>
      <c r="F1808" s="5" t="s">
        <v>6</v>
      </c>
      <c r="G1808" s="5" t="s">
        <v>125</v>
      </c>
      <c r="H1808" s="5" t="s">
        <v>20</v>
      </c>
      <c r="I1808" s="5">
        <v>2025</v>
      </c>
      <c r="J1808" s="4" t="s">
        <v>380</v>
      </c>
      <c r="K1808" s="4">
        <v>2.125</v>
      </c>
    </row>
    <row r="1809" spans="1:11" x14ac:dyDescent="0.6">
      <c r="A1809" s="5" t="s">
        <v>117</v>
      </c>
      <c r="B1809" s="5" t="s">
        <v>176</v>
      </c>
      <c r="C1809" s="5" t="s">
        <v>45</v>
      </c>
      <c r="D1809" s="5" t="s">
        <v>102</v>
      </c>
      <c r="E1809" s="5" t="s">
        <v>17</v>
      </c>
      <c r="F1809" s="5" t="s">
        <v>6</v>
      </c>
      <c r="G1809" s="5" t="s">
        <v>125</v>
      </c>
      <c r="H1809" s="5" t="s">
        <v>21</v>
      </c>
      <c r="I1809" s="5">
        <v>2025</v>
      </c>
      <c r="J1809" s="4" t="s">
        <v>380</v>
      </c>
      <c r="K1809" s="4">
        <v>0.5</v>
      </c>
    </row>
    <row r="1810" spans="1:11" x14ac:dyDescent="0.6">
      <c r="A1810" s="5" t="s">
        <v>117</v>
      </c>
      <c r="B1810" s="5" t="s">
        <v>145</v>
      </c>
      <c r="C1810" s="5" t="s">
        <v>46</v>
      </c>
      <c r="D1810" s="5" t="s">
        <v>102</v>
      </c>
      <c r="E1810" s="5" t="s">
        <v>16</v>
      </c>
      <c r="F1810" s="5" t="s">
        <v>6</v>
      </c>
      <c r="G1810" s="5" t="s">
        <v>182</v>
      </c>
      <c r="H1810" s="5" t="s">
        <v>19</v>
      </c>
      <c r="I1810" s="5">
        <v>2025</v>
      </c>
      <c r="J1810" s="4" t="s">
        <v>380</v>
      </c>
      <c r="K1810" s="4">
        <v>1</v>
      </c>
    </row>
    <row r="1811" spans="1:11" x14ac:dyDescent="0.6">
      <c r="A1811" s="5" t="s">
        <v>117</v>
      </c>
      <c r="B1811" s="5" t="s">
        <v>189</v>
      </c>
      <c r="C1811" s="5" t="s">
        <v>46</v>
      </c>
      <c r="D1811" s="5" t="s">
        <v>102</v>
      </c>
      <c r="E1811" s="5" t="s">
        <v>16</v>
      </c>
      <c r="F1811" s="5" t="s">
        <v>6</v>
      </c>
      <c r="G1811" s="5" t="s">
        <v>182</v>
      </c>
      <c r="H1811" s="5" t="s">
        <v>20</v>
      </c>
      <c r="I1811" s="5">
        <v>2025</v>
      </c>
      <c r="J1811" s="4" t="s">
        <v>380</v>
      </c>
      <c r="K1811" s="4">
        <v>1</v>
      </c>
    </row>
    <row r="1812" spans="1:11" x14ac:dyDescent="0.6">
      <c r="A1812" s="5" t="s">
        <v>117</v>
      </c>
      <c r="B1812" s="5" t="s">
        <v>185</v>
      </c>
      <c r="C1812" s="5" t="s">
        <v>46</v>
      </c>
      <c r="D1812" s="5" t="s">
        <v>102</v>
      </c>
      <c r="E1812" s="5" t="s">
        <v>16</v>
      </c>
      <c r="F1812" s="5" t="s">
        <v>6</v>
      </c>
      <c r="G1812" s="5" t="s">
        <v>182</v>
      </c>
      <c r="H1812" s="5" t="s">
        <v>20</v>
      </c>
      <c r="I1812" s="5">
        <v>2025</v>
      </c>
      <c r="J1812" s="4" t="s">
        <v>380</v>
      </c>
      <c r="K1812" s="4">
        <v>1</v>
      </c>
    </row>
    <row r="1813" spans="1:11" x14ac:dyDescent="0.6">
      <c r="A1813" s="5" t="s">
        <v>117</v>
      </c>
      <c r="B1813" s="5" t="s">
        <v>281</v>
      </c>
      <c r="C1813" s="5" t="s">
        <v>46</v>
      </c>
      <c r="D1813" s="5" t="s">
        <v>102</v>
      </c>
      <c r="E1813" s="5" t="s">
        <v>16</v>
      </c>
      <c r="F1813" s="5" t="s">
        <v>6</v>
      </c>
      <c r="G1813" s="5" t="s">
        <v>182</v>
      </c>
      <c r="H1813" s="5" t="s">
        <v>20</v>
      </c>
      <c r="I1813" s="5">
        <v>2025</v>
      </c>
      <c r="J1813" s="4" t="s">
        <v>380</v>
      </c>
      <c r="K1813" s="4">
        <v>1</v>
      </c>
    </row>
    <row r="1814" spans="1:11" x14ac:dyDescent="0.6">
      <c r="A1814" s="5" t="s">
        <v>117</v>
      </c>
      <c r="B1814" s="5" t="s">
        <v>194</v>
      </c>
      <c r="C1814" s="5" t="s">
        <v>46</v>
      </c>
      <c r="D1814" s="5" t="s">
        <v>102</v>
      </c>
      <c r="E1814" s="5" t="s">
        <v>16</v>
      </c>
      <c r="F1814" s="5" t="s">
        <v>6</v>
      </c>
      <c r="G1814" s="5" t="s">
        <v>182</v>
      </c>
      <c r="H1814" s="5" t="s">
        <v>20</v>
      </c>
      <c r="I1814" s="5">
        <v>2025</v>
      </c>
      <c r="J1814" s="4" t="s">
        <v>380</v>
      </c>
      <c r="K1814" s="4">
        <v>1</v>
      </c>
    </row>
    <row r="1815" spans="1:11" x14ac:dyDescent="0.6">
      <c r="A1815" s="5" t="s">
        <v>117</v>
      </c>
      <c r="B1815" s="5" t="s">
        <v>186</v>
      </c>
      <c r="C1815" s="5" t="s">
        <v>46</v>
      </c>
      <c r="D1815" s="5" t="s">
        <v>102</v>
      </c>
      <c r="E1815" s="5" t="s">
        <v>16</v>
      </c>
      <c r="F1815" s="5" t="s">
        <v>6</v>
      </c>
      <c r="G1815" s="5" t="s">
        <v>182</v>
      </c>
      <c r="H1815" s="5" t="s">
        <v>20</v>
      </c>
      <c r="I1815" s="5">
        <v>2025</v>
      </c>
      <c r="J1815" s="4" t="s">
        <v>380</v>
      </c>
      <c r="K1815" s="4">
        <v>2</v>
      </c>
    </row>
    <row r="1816" spans="1:11" x14ac:dyDescent="0.6">
      <c r="A1816" s="5" t="s">
        <v>117</v>
      </c>
      <c r="B1816" s="5" t="s">
        <v>187</v>
      </c>
      <c r="C1816" s="5" t="s">
        <v>46</v>
      </c>
      <c r="D1816" s="5" t="s">
        <v>102</v>
      </c>
      <c r="E1816" s="5" t="s">
        <v>16</v>
      </c>
      <c r="F1816" s="5" t="s">
        <v>6</v>
      </c>
      <c r="G1816" s="5" t="s">
        <v>182</v>
      </c>
      <c r="H1816" s="5" t="s">
        <v>20</v>
      </c>
      <c r="I1816" s="5">
        <v>2025</v>
      </c>
      <c r="J1816" s="4" t="s">
        <v>380</v>
      </c>
      <c r="K1816" s="4">
        <v>2</v>
      </c>
    </row>
    <row r="1817" spans="1:11" x14ac:dyDescent="0.6">
      <c r="A1817" s="5" t="s">
        <v>117</v>
      </c>
      <c r="B1817" s="5" t="s">
        <v>145</v>
      </c>
      <c r="C1817" s="5" t="s">
        <v>46</v>
      </c>
      <c r="D1817" s="5" t="s">
        <v>102</v>
      </c>
      <c r="E1817" s="5" t="s">
        <v>16</v>
      </c>
      <c r="F1817" s="5" t="s">
        <v>6</v>
      </c>
      <c r="G1817" s="5" t="s">
        <v>182</v>
      </c>
      <c r="H1817" s="5" t="s">
        <v>20</v>
      </c>
      <c r="I1817" s="5">
        <v>2025</v>
      </c>
      <c r="J1817" s="4" t="s">
        <v>380</v>
      </c>
      <c r="K1817" s="4">
        <v>4</v>
      </c>
    </row>
    <row r="1818" spans="1:11" x14ac:dyDescent="0.6">
      <c r="A1818" s="5" t="s">
        <v>117</v>
      </c>
      <c r="B1818" s="5" t="s">
        <v>195</v>
      </c>
      <c r="C1818" s="5" t="s">
        <v>46</v>
      </c>
      <c r="D1818" s="5" t="s">
        <v>102</v>
      </c>
      <c r="E1818" s="5" t="s">
        <v>16</v>
      </c>
      <c r="F1818" s="5" t="s">
        <v>6</v>
      </c>
      <c r="G1818" s="5" t="s">
        <v>182</v>
      </c>
      <c r="H1818" s="5" t="s">
        <v>20</v>
      </c>
      <c r="I1818" s="5">
        <v>2025</v>
      </c>
      <c r="J1818" s="4" t="s">
        <v>380</v>
      </c>
      <c r="K1818" s="4">
        <v>1</v>
      </c>
    </row>
    <row r="1819" spans="1:11" x14ac:dyDescent="0.6">
      <c r="A1819" s="5" t="s">
        <v>117</v>
      </c>
      <c r="B1819" s="5" t="s">
        <v>147</v>
      </c>
      <c r="C1819" s="5" t="s">
        <v>46</v>
      </c>
      <c r="D1819" s="5" t="s">
        <v>102</v>
      </c>
      <c r="E1819" s="5" t="s">
        <v>16</v>
      </c>
      <c r="F1819" s="5" t="s">
        <v>6</v>
      </c>
      <c r="G1819" s="5" t="s">
        <v>182</v>
      </c>
      <c r="H1819" s="5" t="s">
        <v>20</v>
      </c>
      <c r="I1819" s="5">
        <v>2025</v>
      </c>
      <c r="J1819" s="4" t="s">
        <v>380</v>
      </c>
      <c r="K1819" s="4">
        <v>2</v>
      </c>
    </row>
    <row r="1820" spans="1:11" x14ac:dyDescent="0.6">
      <c r="A1820" s="5" t="s">
        <v>117</v>
      </c>
      <c r="B1820" s="5" t="s">
        <v>183</v>
      </c>
      <c r="C1820" s="5" t="s">
        <v>46</v>
      </c>
      <c r="D1820" s="5" t="s">
        <v>102</v>
      </c>
      <c r="E1820" s="5" t="s">
        <v>16</v>
      </c>
      <c r="F1820" s="5" t="s">
        <v>6</v>
      </c>
      <c r="G1820" s="5" t="s">
        <v>182</v>
      </c>
      <c r="H1820" s="5" t="s">
        <v>21</v>
      </c>
      <c r="I1820" s="5">
        <v>2025</v>
      </c>
      <c r="J1820" s="4" t="s">
        <v>380</v>
      </c>
      <c r="K1820" s="4">
        <v>0.125</v>
      </c>
    </row>
    <row r="1821" spans="1:11" x14ac:dyDescent="0.6">
      <c r="A1821" s="5" t="s">
        <v>117</v>
      </c>
      <c r="B1821" s="5" t="s">
        <v>199</v>
      </c>
      <c r="C1821" s="5" t="s">
        <v>46</v>
      </c>
      <c r="D1821" s="5" t="s">
        <v>102</v>
      </c>
      <c r="E1821" s="5" t="s">
        <v>16</v>
      </c>
      <c r="F1821" s="5" t="s">
        <v>6</v>
      </c>
      <c r="G1821" s="5" t="s">
        <v>197</v>
      </c>
      <c r="H1821" s="5" t="s">
        <v>19</v>
      </c>
      <c r="I1821" s="5">
        <v>2025</v>
      </c>
      <c r="J1821" s="4" t="s">
        <v>380</v>
      </c>
      <c r="K1821" s="4">
        <v>1</v>
      </c>
    </row>
    <row r="1822" spans="1:11" x14ac:dyDescent="0.6">
      <c r="A1822" s="5" t="s">
        <v>117</v>
      </c>
      <c r="B1822" s="5" t="s">
        <v>198</v>
      </c>
      <c r="C1822" s="5" t="s">
        <v>46</v>
      </c>
      <c r="D1822" s="5" t="s">
        <v>102</v>
      </c>
      <c r="E1822" s="5" t="s">
        <v>16</v>
      </c>
      <c r="F1822" s="5" t="s">
        <v>6</v>
      </c>
      <c r="G1822" s="5" t="s">
        <v>197</v>
      </c>
      <c r="H1822" s="5" t="s">
        <v>20</v>
      </c>
      <c r="I1822" s="5">
        <v>2025</v>
      </c>
      <c r="J1822" s="4" t="s">
        <v>380</v>
      </c>
      <c r="K1822" s="4">
        <v>1</v>
      </c>
    </row>
    <row r="1823" spans="1:11" x14ac:dyDescent="0.6">
      <c r="A1823" s="5" t="s">
        <v>117</v>
      </c>
      <c r="B1823" s="5" t="s">
        <v>357</v>
      </c>
      <c r="C1823" s="5" t="s">
        <v>46</v>
      </c>
      <c r="D1823" s="5" t="s">
        <v>102</v>
      </c>
      <c r="E1823" s="5" t="s">
        <v>16</v>
      </c>
      <c r="F1823" s="5" t="s">
        <v>6</v>
      </c>
      <c r="G1823" s="5" t="s">
        <v>197</v>
      </c>
      <c r="H1823" s="5" t="s">
        <v>20</v>
      </c>
      <c r="I1823" s="5">
        <v>2025</v>
      </c>
      <c r="J1823" s="4" t="s">
        <v>380</v>
      </c>
      <c r="K1823" s="4">
        <v>1</v>
      </c>
    </row>
    <row r="1824" spans="1:11" x14ac:dyDescent="0.6">
      <c r="A1824" s="5" t="s">
        <v>117</v>
      </c>
      <c r="B1824" s="5" t="s">
        <v>350</v>
      </c>
      <c r="C1824" s="5" t="s">
        <v>46</v>
      </c>
      <c r="D1824" s="5" t="s">
        <v>102</v>
      </c>
      <c r="E1824" s="5" t="s">
        <v>16</v>
      </c>
      <c r="F1824" s="5" t="s">
        <v>6</v>
      </c>
      <c r="G1824" s="5" t="s">
        <v>197</v>
      </c>
      <c r="H1824" s="5" t="s">
        <v>20</v>
      </c>
      <c r="I1824" s="5">
        <v>2025</v>
      </c>
      <c r="J1824" s="4" t="s">
        <v>380</v>
      </c>
      <c r="K1824" s="4">
        <v>1</v>
      </c>
    </row>
    <row r="1825" spans="1:11" x14ac:dyDescent="0.6">
      <c r="A1825" s="5" t="s">
        <v>117</v>
      </c>
      <c r="B1825" s="5" t="s">
        <v>201</v>
      </c>
      <c r="C1825" s="5" t="s">
        <v>46</v>
      </c>
      <c r="D1825" s="5" t="s">
        <v>102</v>
      </c>
      <c r="E1825" s="5" t="s">
        <v>16</v>
      </c>
      <c r="F1825" s="5" t="s">
        <v>6</v>
      </c>
      <c r="G1825" s="5" t="s">
        <v>197</v>
      </c>
      <c r="H1825" s="5" t="s">
        <v>20</v>
      </c>
      <c r="I1825" s="5">
        <v>2025</v>
      </c>
      <c r="J1825" s="4" t="s">
        <v>380</v>
      </c>
      <c r="K1825" s="4">
        <v>1</v>
      </c>
    </row>
    <row r="1826" spans="1:11" x14ac:dyDescent="0.6">
      <c r="A1826" s="5" t="s">
        <v>117</v>
      </c>
      <c r="B1826" s="5" t="s">
        <v>204</v>
      </c>
      <c r="C1826" s="5" t="s">
        <v>46</v>
      </c>
      <c r="D1826" s="5" t="s">
        <v>102</v>
      </c>
      <c r="E1826" s="5" t="s">
        <v>16</v>
      </c>
      <c r="F1826" s="5" t="s">
        <v>6</v>
      </c>
      <c r="G1826" s="5" t="s">
        <v>197</v>
      </c>
      <c r="H1826" s="5" t="s">
        <v>20</v>
      </c>
      <c r="I1826" s="5">
        <v>2025</v>
      </c>
      <c r="J1826" s="4" t="s">
        <v>380</v>
      </c>
      <c r="K1826" s="4">
        <v>2</v>
      </c>
    </row>
    <row r="1827" spans="1:11" x14ac:dyDescent="0.6">
      <c r="A1827" s="5" t="s">
        <v>117</v>
      </c>
      <c r="B1827" s="5" t="s">
        <v>144</v>
      </c>
      <c r="C1827" s="5" t="s">
        <v>47</v>
      </c>
      <c r="D1827" s="5" t="s">
        <v>102</v>
      </c>
      <c r="E1827" s="5" t="s">
        <v>17</v>
      </c>
      <c r="F1827" s="5" t="s">
        <v>6</v>
      </c>
      <c r="G1827" s="5" t="s">
        <v>119</v>
      </c>
      <c r="H1827" s="5" t="s">
        <v>20</v>
      </c>
      <c r="I1827" s="5">
        <v>2025</v>
      </c>
      <c r="J1827" s="4" t="s">
        <v>380</v>
      </c>
      <c r="K1827" s="4">
        <v>0.75</v>
      </c>
    </row>
    <row r="1828" spans="1:11" x14ac:dyDescent="0.6">
      <c r="A1828" s="5" t="s">
        <v>117</v>
      </c>
      <c r="B1828" s="5" t="s">
        <v>389</v>
      </c>
      <c r="C1828" s="5" t="s">
        <v>70</v>
      </c>
      <c r="D1828" s="5" t="s">
        <v>102</v>
      </c>
      <c r="E1828" s="5" t="s">
        <v>17</v>
      </c>
      <c r="F1828" s="5" t="s">
        <v>5</v>
      </c>
      <c r="G1828" s="5" t="s">
        <v>169</v>
      </c>
      <c r="H1828" s="5" t="s">
        <v>19</v>
      </c>
      <c r="I1828" s="5">
        <v>2025</v>
      </c>
      <c r="J1828" s="4" t="s">
        <v>380</v>
      </c>
      <c r="K1828" s="4">
        <v>0.5</v>
      </c>
    </row>
    <row r="1829" spans="1:11" x14ac:dyDescent="0.6">
      <c r="A1829" s="5" t="s">
        <v>117</v>
      </c>
      <c r="B1829" s="5" t="s">
        <v>213</v>
      </c>
      <c r="C1829" s="5" t="s">
        <v>70</v>
      </c>
      <c r="D1829" s="5" t="s">
        <v>102</v>
      </c>
      <c r="E1829" s="5" t="s">
        <v>17</v>
      </c>
      <c r="F1829" s="5" t="s">
        <v>5</v>
      </c>
      <c r="G1829" s="5" t="s">
        <v>169</v>
      </c>
      <c r="H1829" s="5" t="s">
        <v>19</v>
      </c>
      <c r="I1829" s="5">
        <v>2025</v>
      </c>
      <c r="J1829" s="4" t="s">
        <v>380</v>
      </c>
      <c r="K1829" s="4">
        <v>1</v>
      </c>
    </row>
    <row r="1830" spans="1:11" x14ac:dyDescent="0.6">
      <c r="A1830" s="5" t="s">
        <v>117</v>
      </c>
      <c r="B1830" s="5" t="s">
        <v>212</v>
      </c>
      <c r="C1830" s="5" t="s">
        <v>70</v>
      </c>
      <c r="D1830" s="5" t="s">
        <v>102</v>
      </c>
      <c r="E1830" s="5" t="s">
        <v>17</v>
      </c>
      <c r="F1830" s="5" t="s">
        <v>5</v>
      </c>
      <c r="G1830" s="5" t="s">
        <v>169</v>
      </c>
      <c r="H1830" s="5" t="s">
        <v>21</v>
      </c>
      <c r="I1830" s="5">
        <v>2025</v>
      </c>
      <c r="J1830" s="4" t="s">
        <v>380</v>
      </c>
      <c r="K1830" s="4">
        <v>1</v>
      </c>
    </row>
    <row r="1831" spans="1:11" x14ac:dyDescent="0.6">
      <c r="A1831" s="5" t="s">
        <v>117</v>
      </c>
      <c r="B1831" s="5" t="s">
        <v>217</v>
      </c>
      <c r="C1831" s="5" t="s">
        <v>70</v>
      </c>
      <c r="D1831" s="5" t="s">
        <v>102</v>
      </c>
      <c r="E1831" s="5" t="s">
        <v>16</v>
      </c>
      <c r="F1831" s="5" t="s">
        <v>6</v>
      </c>
      <c r="G1831" s="5" t="s">
        <v>216</v>
      </c>
      <c r="H1831" s="5" t="s">
        <v>19</v>
      </c>
      <c r="I1831" s="5">
        <v>2025</v>
      </c>
      <c r="J1831" s="4" t="s">
        <v>380</v>
      </c>
      <c r="K1831" s="4">
        <v>0.5</v>
      </c>
    </row>
    <row r="1832" spans="1:11" x14ac:dyDescent="0.6">
      <c r="A1832" s="5" t="s">
        <v>117</v>
      </c>
      <c r="B1832" s="5" t="s">
        <v>219</v>
      </c>
      <c r="C1832" s="5" t="s">
        <v>70</v>
      </c>
      <c r="D1832" s="5" t="s">
        <v>102</v>
      </c>
      <c r="E1832" s="5" t="s">
        <v>16</v>
      </c>
      <c r="F1832" s="5" t="s">
        <v>6</v>
      </c>
      <c r="G1832" s="5" t="s">
        <v>216</v>
      </c>
      <c r="H1832" s="5" t="s">
        <v>19</v>
      </c>
      <c r="I1832" s="5">
        <v>2025</v>
      </c>
      <c r="J1832" s="4" t="s">
        <v>380</v>
      </c>
      <c r="K1832" s="4">
        <v>0.5</v>
      </c>
    </row>
    <row r="1833" spans="1:11" x14ac:dyDescent="0.6">
      <c r="A1833" s="5" t="s">
        <v>117</v>
      </c>
      <c r="B1833" s="5" t="s">
        <v>372</v>
      </c>
      <c r="C1833" s="5" t="s">
        <v>70</v>
      </c>
      <c r="D1833" s="5" t="s">
        <v>102</v>
      </c>
      <c r="E1833" s="5" t="s">
        <v>17</v>
      </c>
      <c r="F1833" s="5" t="s">
        <v>6</v>
      </c>
      <c r="G1833" s="5" t="s">
        <v>216</v>
      </c>
      <c r="H1833" s="5" t="s">
        <v>19</v>
      </c>
      <c r="I1833" s="5">
        <v>2025</v>
      </c>
      <c r="J1833" s="4" t="s">
        <v>380</v>
      </c>
      <c r="K1833" s="4">
        <v>0.125</v>
      </c>
    </row>
    <row r="1834" spans="1:11" x14ac:dyDescent="0.6">
      <c r="A1834" s="5" t="s">
        <v>117</v>
      </c>
      <c r="B1834" s="5" t="s">
        <v>218</v>
      </c>
      <c r="C1834" s="5" t="s">
        <v>70</v>
      </c>
      <c r="D1834" s="5" t="s">
        <v>102</v>
      </c>
      <c r="E1834" s="5" t="s">
        <v>17</v>
      </c>
      <c r="F1834" s="5" t="s">
        <v>6</v>
      </c>
      <c r="G1834" s="5" t="s">
        <v>216</v>
      </c>
      <c r="H1834" s="5" t="s">
        <v>19</v>
      </c>
      <c r="I1834" s="5">
        <v>2025</v>
      </c>
      <c r="J1834" s="4" t="s">
        <v>380</v>
      </c>
      <c r="K1834" s="4">
        <v>2</v>
      </c>
    </row>
    <row r="1835" spans="1:11" x14ac:dyDescent="0.6">
      <c r="A1835" s="5" t="s">
        <v>117</v>
      </c>
      <c r="B1835" s="5" t="s">
        <v>358</v>
      </c>
      <c r="C1835" s="5" t="s">
        <v>70</v>
      </c>
      <c r="D1835" s="5" t="s">
        <v>102</v>
      </c>
      <c r="E1835" s="5" t="s">
        <v>17</v>
      </c>
      <c r="F1835" s="5" t="s">
        <v>6</v>
      </c>
      <c r="G1835" s="5" t="s">
        <v>216</v>
      </c>
      <c r="H1835" s="5" t="s">
        <v>19</v>
      </c>
      <c r="I1835" s="5">
        <v>2025</v>
      </c>
      <c r="J1835" s="4" t="s">
        <v>380</v>
      </c>
      <c r="K1835" s="4">
        <v>0.5</v>
      </c>
    </row>
    <row r="1836" spans="1:11" x14ac:dyDescent="0.6">
      <c r="A1836" s="5" t="s">
        <v>117</v>
      </c>
      <c r="B1836" s="5" t="s">
        <v>219</v>
      </c>
      <c r="C1836" s="5" t="s">
        <v>70</v>
      </c>
      <c r="D1836" s="5" t="s">
        <v>102</v>
      </c>
      <c r="E1836" s="5" t="s">
        <v>17</v>
      </c>
      <c r="F1836" s="5" t="s">
        <v>6</v>
      </c>
      <c r="G1836" s="5" t="s">
        <v>216</v>
      </c>
      <c r="H1836" s="5" t="s">
        <v>19</v>
      </c>
      <c r="I1836" s="5">
        <v>2025</v>
      </c>
      <c r="J1836" s="4" t="s">
        <v>380</v>
      </c>
      <c r="K1836" s="4">
        <v>0.5</v>
      </c>
    </row>
    <row r="1837" spans="1:11" x14ac:dyDescent="0.6">
      <c r="A1837" s="5" t="s">
        <v>117</v>
      </c>
      <c r="B1837" s="5" t="s">
        <v>220</v>
      </c>
      <c r="C1837" s="5" t="s">
        <v>70</v>
      </c>
      <c r="D1837" s="5" t="s">
        <v>102</v>
      </c>
      <c r="E1837" s="5" t="s">
        <v>18</v>
      </c>
      <c r="F1837" s="5" t="s">
        <v>6</v>
      </c>
      <c r="G1837" s="5" t="s">
        <v>163</v>
      </c>
      <c r="H1837" s="5" t="s">
        <v>19</v>
      </c>
      <c r="I1837" s="5">
        <v>2025</v>
      </c>
      <c r="J1837" s="4" t="s">
        <v>380</v>
      </c>
      <c r="K1837" s="4">
        <v>0.5</v>
      </c>
    </row>
    <row r="1838" spans="1:11" x14ac:dyDescent="0.6">
      <c r="A1838" s="5" t="s">
        <v>117</v>
      </c>
      <c r="B1838" s="5" t="s">
        <v>394</v>
      </c>
      <c r="C1838" s="5" t="s">
        <v>70</v>
      </c>
      <c r="D1838" s="5" t="s">
        <v>102</v>
      </c>
      <c r="E1838" s="5" t="s">
        <v>16</v>
      </c>
      <c r="F1838" s="5" t="s">
        <v>6</v>
      </c>
      <c r="G1838" s="5" t="s">
        <v>163</v>
      </c>
      <c r="H1838" s="5" t="s">
        <v>21</v>
      </c>
      <c r="I1838" s="5">
        <v>2025</v>
      </c>
      <c r="J1838" s="4" t="s">
        <v>380</v>
      </c>
      <c r="K1838" s="4">
        <v>0.25</v>
      </c>
    </row>
    <row r="1839" spans="1:11" x14ac:dyDescent="0.6">
      <c r="A1839" s="5" t="s">
        <v>117</v>
      </c>
      <c r="B1839" s="5" t="s">
        <v>220</v>
      </c>
      <c r="C1839" s="5" t="s">
        <v>70</v>
      </c>
      <c r="D1839" s="5" t="s">
        <v>102</v>
      </c>
      <c r="E1839" s="5" t="s">
        <v>17</v>
      </c>
      <c r="F1839" s="5" t="s">
        <v>6</v>
      </c>
      <c r="G1839" s="5" t="s">
        <v>163</v>
      </c>
      <c r="H1839" s="5" t="s">
        <v>21</v>
      </c>
      <c r="I1839" s="5">
        <v>2025</v>
      </c>
      <c r="J1839" s="4" t="s">
        <v>380</v>
      </c>
      <c r="K1839" s="4">
        <v>0.125</v>
      </c>
    </row>
    <row r="1840" spans="1:11" x14ac:dyDescent="0.6">
      <c r="A1840" s="5" t="s">
        <v>117</v>
      </c>
      <c r="B1840" s="5" t="s">
        <v>222</v>
      </c>
      <c r="C1840" s="5" t="s">
        <v>70</v>
      </c>
      <c r="D1840" s="5" t="s">
        <v>102</v>
      </c>
      <c r="E1840" s="5" t="s">
        <v>18</v>
      </c>
      <c r="F1840" s="5" t="s">
        <v>6</v>
      </c>
      <c r="G1840" s="5" t="s">
        <v>221</v>
      </c>
      <c r="H1840" s="5" t="s">
        <v>19</v>
      </c>
      <c r="I1840" s="5">
        <v>2025</v>
      </c>
      <c r="J1840" s="4" t="s">
        <v>380</v>
      </c>
      <c r="K1840" s="4">
        <v>1</v>
      </c>
    </row>
    <row r="1841" spans="1:11" x14ac:dyDescent="0.6">
      <c r="A1841" s="5" t="s">
        <v>117</v>
      </c>
      <c r="B1841" s="5" t="s">
        <v>351</v>
      </c>
      <c r="C1841" s="5" t="s">
        <v>70</v>
      </c>
      <c r="D1841" s="5" t="s">
        <v>102</v>
      </c>
      <c r="E1841" s="5" t="s">
        <v>18</v>
      </c>
      <c r="F1841" s="5" t="s">
        <v>6</v>
      </c>
      <c r="G1841" s="5" t="s">
        <v>221</v>
      </c>
      <c r="H1841" s="5" t="s">
        <v>19</v>
      </c>
      <c r="I1841" s="5">
        <v>2025</v>
      </c>
      <c r="J1841" s="4" t="s">
        <v>380</v>
      </c>
      <c r="K1841" s="4">
        <v>1</v>
      </c>
    </row>
    <row r="1842" spans="1:11" x14ac:dyDescent="0.6">
      <c r="A1842" s="5" t="s">
        <v>117</v>
      </c>
      <c r="B1842" s="5" t="s">
        <v>222</v>
      </c>
      <c r="C1842" s="5" t="s">
        <v>70</v>
      </c>
      <c r="D1842" s="5" t="s">
        <v>102</v>
      </c>
      <c r="E1842" s="5" t="s">
        <v>17</v>
      </c>
      <c r="F1842" s="5" t="s">
        <v>6</v>
      </c>
      <c r="G1842" s="5" t="s">
        <v>221</v>
      </c>
      <c r="H1842" s="5" t="s">
        <v>19</v>
      </c>
      <c r="I1842" s="5">
        <v>2025</v>
      </c>
      <c r="J1842" s="4" t="s">
        <v>380</v>
      </c>
      <c r="K1842" s="4">
        <v>1</v>
      </c>
    </row>
    <row r="1843" spans="1:11" x14ac:dyDescent="0.6">
      <c r="A1843" s="5" t="s">
        <v>117</v>
      </c>
      <c r="B1843" s="5" t="s">
        <v>369</v>
      </c>
      <c r="C1843" s="5" t="s">
        <v>70</v>
      </c>
      <c r="D1843" s="5" t="s">
        <v>102</v>
      </c>
      <c r="E1843" s="5" t="s">
        <v>16</v>
      </c>
      <c r="F1843" s="5" t="s">
        <v>6</v>
      </c>
      <c r="G1843" s="5" t="s">
        <v>221</v>
      </c>
      <c r="H1843" s="5" t="s">
        <v>20</v>
      </c>
      <c r="I1843" s="5">
        <v>2025</v>
      </c>
      <c r="J1843" s="4" t="s">
        <v>380</v>
      </c>
      <c r="K1843" s="4">
        <v>0.375</v>
      </c>
    </row>
    <row r="1844" spans="1:11" x14ac:dyDescent="0.6">
      <c r="A1844" s="5" t="s">
        <v>117</v>
      </c>
      <c r="B1844" s="5" t="s">
        <v>222</v>
      </c>
      <c r="C1844" s="5" t="s">
        <v>70</v>
      </c>
      <c r="D1844" s="5" t="s">
        <v>102</v>
      </c>
      <c r="E1844" s="5" t="s">
        <v>17</v>
      </c>
      <c r="F1844" s="5" t="s">
        <v>6</v>
      </c>
      <c r="G1844" s="5" t="s">
        <v>221</v>
      </c>
      <c r="H1844" s="5" t="s">
        <v>20</v>
      </c>
      <c r="I1844" s="5">
        <v>2025</v>
      </c>
      <c r="J1844" s="4" t="s">
        <v>380</v>
      </c>
      <c r="K1844" s="4">
        <v>2</v>
      </c>
    </row>
    <row r="1845" spans="1:11" x14ac:dyDescent="0.6">
      <c r="A1845" s="5" t="s">
        <v>117</v>
      </c>
      <c r="B1845" s="5" t="s">
        <v>208</v>
      </c>
      <c r="C1845" s="5" t="s">
        <v>70</v>
      </c>
      <c r="D1845" s="5" t="s">
        <v>102</v>
      </c>
      <c r="E1845" s="5" t="s">
        <v>16</v>
      </c>
      <c r="F1845" s="5" t="s">
        <v>6</v>
      </c>
      <c r="G1845" s="5" t="s">
        <v>138</v>
      </c>
      <c r="H1845" s="5" t="s">
        <v>19</v>
      </c>
      <c r="I1845" s="5">
        <v>2025</v>
      </c>
      <c r="J1845" s="4" t="s">
        <v>380</v>
      </c>
      <c r="K1845" s="4">
        <v>1</v>
      </c>
    </row>
    <row r="1846" spans="1:11" x14ac:dyDescent="0.6">
      <c r="A1846" s="5" t="s">
        <v>117</v>
      </c>
      <c r="B1846" s="5" t="s">
        <v>228</v>
      </c>
      <c r="C1846" s="5" t="s">
        <v>70</v>
      </c>
      <c r="D1846" s="5" t="s">
        <v>102</v>
      </c>
      <c r="E1846" s="5" t="s">
        <v>16</v>
      </c>
      <c r="F1846" s="5" t="s">
        <v>6</v>
      </c>
      <c r="G1846" s="5" t="s">
        <v>138</v>
      </c>
      <c r="H1846" s="5" t="s">
        <v>19</v>
      </c>
      <c r="I1846" s="5">
        <v>2025</v>
      </c>
      <c r="J1846" s="4" t="s">
        <v>380</v>
      </c>
      <c r="K1846" s="4">
        <v>0.125</v>
      </c>
    </row>
    <row r="1847" spans="1:11" x14ac:dyDescent="0.6">
      <c r="A1847" s="5" t="s">
        <v>117</v>
      </c>
      <c r="B1847" s="5" t="s">
        <v>395</v>
      </c>
      <c r="C1847" s="5" t="s">
        <v>70</v>
      </c>
      <c r="D1847" s="5" t="s">
        <v>102</v>
      </c>
      <c r="E1847" s="5" t="s">
        <v>18</v>
      </c>
      <c r="F1847" s="5" t="s">
        <v>6</v>
      </c>
      <c r="G1847" s="5" t="s">
        <v>138</v>
      </c>
      <c r="H1847" s="5" t="s">
        <v>19</v>
      </c>
      <c r="I1847" s="5">
        <v>2025</v>
      </c>
      <c r="J1847" s="4" t="s">
        <v>380</v>
      </c>
      <c r="K1847" s="4">
        <v>0.875</v>
      </c>
    </row>
    <row r="1848" spans="1:11" x14ac:dyDescent="0.6">
      <c r="A1848" s="5" t="s">
        <v>117</v>
      </c>
      <c r="B1848" s="5" t="s">
        <v>231</v>
      </c>
      <c r="C1848" s="5" t="s">
        <v>70</v>
      </c>
      <c r="D1848" s="5" t="s">
        <v>102</v>
      </c>
      <c r="E1848" s="5" t="s">
        <v>16</v>
      </c>
      <c r="F1848" s="5" t="s">
        <v>6</v>
      </c>
      <c r="G1848" s="5" t="s">
        <v>138</v>
      </c>
      <c r="H1848" s="5" t="s">
        <v>20</v>
      </c>
      <c r="I1848" s="5">
        <v>2025</v>
      </c>
      <c r="J1848" s="4" t="s">
        <v>380</v>
      </c>
      <c r="K1848" s="4">
        <v>0.125</v>
      </c>
    </row>
    <row r="1849" spans="1:11" x14ac:dyDescent="0.6">
      <c r="A1849" s="5" t="s">
        <v>117</v>
      </c>
      <c r="B1849" s="5" t="s">
        <v>228</v>
      </c>
      <c r="C1849" s="5" t="s">
        <v>70</v>
      </c>
      <c r="D1849" s="5" t="s">
        <v>102</v>
      </c>
      <c r="E1849" s="5" t="s">
        <v>16</v>
      </c>
      <c r="F1849" s="5" t="s">
        <v>6</v>
      </c>
      <c r="G1849" s="5" t="s">
        <v>138</v>
      </c>
      <c r="H1849" s="5" t="s">
        <v>20</v>
      </c>
      <c r="I1849" s="5">
        <v>2025</v>
      </c>
      <c r="J1849" s="4" t="s">
        <v>380</v>
      </c>
      <c r="K1849" s="4">
        <v>0.875</v>
      </c>
    </row>
    <row r="1850" spans="1:11" x14ac:dyDescent="0.6">
      <c r="A1850" s="5" t="s">
        <v>117</v>
      </c>
      <c r="B1850" s="5" t="s">
        <v>230</v>
      </c>
      <c r="C1850" s="5" t="s">
        <v>70</v>
      </c>
      <c r="D1850" s="5" t="s">
        <v>102</v>
      </c>
      <c r="E1850" s="5" t="s">
        <v>16</v>
      </c>
      <c r="F1850" s="5" t="s">
        <v>6</v>
      </c>
      <c r="G1850" s="5" t="s">
        <v>138</v>
      </c>
      <c r="H1850" s="5" t="s">
        <v>20</v>
      </c>
      <c r="I1850" s="5">
        <v>2025</v>
      </c>
      <c r="J1850" s="4" t="s">
        <v>380</v>
      </c>
      <c r="K1850" s="4">
        <v>0.125</v>
      </c>
    </row>
    <row r="1851" spans="1:11" x14ac:dyDescent="0.6">
      <c r="A1851" s="5" t="s">
        <v>117</v>
      </c>
      <c r="B1851" s="5" t="s">
        <v>230</v>
      </c>
      <c r="C1851" s="5" t="s">
        <v>70</v>
      </c>
      <c r="D1851" s="5" t="s">
        <v>102</v>
      </c>
      <c r="E1851" s="5" t="s">
        <v>17</v>
      </c>
      <c r="F1851" s="5" t="s">
        <v>6</v>
      </c>
      <c r="G1851" s="5" t="s">
        <v>138</v>
      </c>
      <c r="H1851" s="5" t="s">
        <v>20</v>
      </c>
      <c r="I1851" s="5">
        <v>2025</v>
      </c>
      <c r="J1851" s="4" t="s">
        <v>380</v>
      </c>
      <c r="K1851" s="4">
        <v>0.375</v>
      </c>
    </row>
    <row r="1852" spans="1:11" x14ac:dyDescent="0.6">
      <c r="A1852" s="5" t="s">
        <v>117</v>
      </c>
      <c r="B1852" s="5" t="s">
        <v>398</v>
      </c>
      <c r="C1852" s="5" t="s">
        <v>70</v>
      </c>
      <c r="D1852" s="5" t="s">
        <v>102</v>
      </c>
      <c r="E1852" s="5" t="s">
        <v>16</v>
      </c>
      <c r="F1852" s="5" t="s">
        <v>6</v>
      </c>
      <c r="G1852" s="5" t="s">
        <v>169</v>
      </c>
      <c r="H1852" s="5" t="s">
        <v>21</v>
      </c>
      <c r="I1852" s="5">
        <v>2025</v>
      </c>
      <c r="J1852" s="4" t="s">
        <v>380</v>
      </c>
      <c r="K1852" s="4">
        <v>0.5</v>
      </c>
    </row>
    <row r="1853" spans="1:11" x14ac:dyDescent="0.6">
      <c r="A1853" s="5" t="s">
        <v>117</v>
      </c>
      <c r="B1853" s="5" t="s">
        <v>238</v>
      </c>
      <c r="C1853" s="5" t="s">
        <v>70</v>
      </c>
      <c r="D1853" s="5" t="s">
        <v>102</v>
      </c>
      <c r="E1853" s="5" t="s">
        <v>16</v>
      </c>
      <c r="F1853" s="5" t="s">
        <v>6</v>
      </c>
      <c r="G1853" s="5" t="s">
        <v>169</v>
      </c>
      <c r="H1853" s="5" t="s">
        <v>21</v>
      </c>
      <c r="I1853" s="5">
        <v>2025</v>
      </c>
      <c r="J1853" s="4" t="s">
        <v>380</v>
      </c>
      <c r="K1853" s="4">
        <v>0.5</v>
      </c>
    </row>
    <row r="1854" spans="1:11" x14ac:dyDescent="0.6">
      <c r="A1854" s="5" t="s">
        <v>117</v>
      </c>
      <c r="B1854" s="5" t="s">
        <v>390</v>
      </c>
      <c r="C1854" s="5" t="s">
        <v>70</v>
      </c>
      <c r="D1854" s="5" t="s">
        <v>102</v>
      </c>
      <c r="E1854" s="5" t="s">
        <v>18</v>
      </c>
      <c r="F1854" s="5" t="s">
        <v>6</v>
      </c>
      <c r="G1854" s="5" t="s">
        <v>169</v>
      </c>
      <c r="H1854" s="5" t="s">
        <v>21</v>
      </c>
      <c r="I1854" s="5">
        <v>2025</v>
      </c>
      <c r="J1854" s="4" t="s">
        <v>380</v>
      </c>
      <c r="K1854" s="4">
        <v>0.5</v>
      </c>
    </row>
    <row r="1855" spans="1:11" x14ac:dyDescent="0.6">
      <c r="A1855" s="5" t="s">
        <v>117</v>
      </c>
      <c r="B1855" s="5" t="s">
        <v>399</v>
      </c>
      <c r="C1855" s="5" t="s">
        <v>70</v>
      </c>
      <c r="D1855" s="5" t="s">
        <v>102</v>
      </c>
      <c r="E1855" s="5" t="s">
        <v>18</v>
      </c>
      <c r="F1855" s="5" t="s">
        <v>6</v>
      </c>
      <c r="G1855" s="5" t="s">
        <v>169</v>
      </c>
      <c r="H1855" s="5" t="s">
        <v>21</v>
      </c>
      <c r="I1855" s="5">
        <v>2025</v>
      </c>
      <c r="J1855" s="4" t="s">
        <v>380</v>
      </c>
      <c r="K1855" s="4">
        <v>0.5</v>
      </c>
    </row>
    <row r="1856" spans="1:11" x14ac:dyDescent="0.6">
      <c r="A1856" s="5" t="s">
        <v>117</v>
      </c>
      <c r="B1856" s="5" t="s">
        <v>370</v>
      </c>
      <c r="C1856" s="5" t="s">
        <v>70</v>
      </c>
      <c r="D1856" s="5" t="s">
        <v>102</v>
      </c>
      <c r="E1856" s="5" t="s">
        <v>16</v>
      </c>
      <c r="F1856" s="5" t="s">
        <v>6</v>
      </c>
      <c r="G1856" s="5" t="s">
        <v>239</v>
      </c>
      <c r="H1856" s="5" t="s">
        <v>20</v>
      </c>
      <c r="I1856" s="5">
        <v>2025</v>
      </c>
      <c r="J1856" s="4" t="s">
        <v>380</v>
      </c>
      <c r="K1856" s="4">
        <v>1</v>
      </c>
    </row>
    <row r="1857" spans="1:11" x14ac:dyDescent="0.6">
      <c r="A1857" s="5" t="s">
        <v>117</v>
      </c>
      <c r="B1857" s="5" t="s">
        <v>175</v>
      </c>
      <c r="C1857" s="5" t="s">
        <v>70</v>
      </c>
      <c r="D1857" s="5" t="s">
        <v>102</v>
      </c>
      <c r="E1857" s="5" t="s">
        <v>16</v>
      </c>
      <c r="F1857" s="5" t="s">
        <v>6</v>
      </c>
      <c r="G1857" s="5" t="s">
        <v>240</v>
      </c>
      <c r="H1857" s="5" t="s">
        <v>20</v>
      </c>
      <c r="I1857" s="5">
        <v>2025</v>
      </c>
      <c r="J1857" s="4" t="s">
        <v>380</v>
      </c>
      <c r="K1857" s="4">
        <v>1</v>
      </c>
    </row>
    <row r="1858" spans="1:11" x14ac:dyDescent="0.6">
      <c r="A1858" s="5" t="s">
        <v>117</v>
      </c>
      <c r="B1858" s="5" t="s">
        <v>388</v>
      </c>
      <c r="C1858" s="5" t="s">
        <v>70</v>
      </c>
      <c r="D1858" s="5" t="s">
        <v>102</v>
      </c>
      <c r="E1858" s="5" t="s">
        <v>17</v>
      </c>
      <c r="F1858" s="5" t="s">
        <v>6</v>
      </c>
      <c r="G1858" s="5" t="s">
        <v>240</v>
      </c>
      <c r="H1858" s="5" t="s">
        <v>20</v>
      </c>
      <c r="I1858" s="5">
        <v>2025</v>
      </c>
      <c r="J1858" s="4" t="s">
        <v>380</v>
      </c>
      <c r="K1858" s="4">
        <v>0.5</v>
      </c>
    </row>
    <row r="1859" spans="1:11" x14ac:dyDescent="0.6">
      <c r="A1859" s="5" t="s">
        <v>117</v>
      </c>
      <c r="B1859" s="5" t="s">
        <v>387</v>
      </c>
      <c r="C1859" s="5" t="s">
        <v>70</v>
      </c>
      <c r="D1859" s="5" t="s">
        <v>102</v>
      </c>
      <c r="E1859" s="5" t="s">
        <v>18</v>
      </c>
      <c r="F1859" s="5" t="s">
        <v>6</v>
      </c>
      <c r="G1859" s="5" t="s">
        <v>245</v>
      </c>
      <c r="H1859" s="5" t="s">
        <v>19</v>
      </c>
      <c r="I1859" s="5">
        <v>2025</v>
      </c>
      <c r="J1859" s="4" t="s">
        <v>380</v>
      </c>
      <c r="K1859" s="4">
        <v>1</v>
      </c>
    </row>
    <row r="1860" spans="1:11" x14ac:dyDescent="0.6">
      <c r="A1860" s="5" t="s">
        <v>117</v>
      </c>
      <c r="B1860" s="5" t="s">
        <v>403</v>
      </c>
      <c r="C1860" s="5" t="s">
        <v>70</v>
      </c>
      <c r="D1860" s="5" t="s">
        <v>102</v>
      </c>
      <c r="E1860" s="5" t="s">
        <v>18</v>
      </c>
      <c r="F1860" s="5" t="s">
        <v>6</v>
      </c>
      <c r="G1860" s="5" t="s">
        <v>245</v>
      </c>
      <c r="H1860" s="5" t="s">
        <v>19</v>
      </c>
      <c r="I1860" s="5">
        <v>2025</v>
      </c>
      <c r="J1860" s="4" t="s">
        <v>380</v>
      </c>
      <c r="K1860" s="4">
        <v>0.125</v>
      </c>
    </row>
    <row r="1861" spans="1:11" x14ac:dyDescent="0.6">
      <c r="A1861" s="5" t="s">
        <v>117</v>
      </c>
      <c r="B1861" s="5" t="s">
        <v>366</v>
      </c>
      <c r="C1861" s="5" t="s">
        <v>70</v>
      </c>
      <c r="D1861" s="5" t="s">
        <v>102</v>
      </c>
      <c r="E1861" s="5" t="s">
        <v>18</v>
      </c>
      <c r="F1861" s="5" t="s">
        <v>6</v>
      </c>
      <c r="G1861" s="5" t="s">
        <v>245</v>
      </c>
      <c r="H1861" s="5" t="s">
        <v>19</v>
      </c>
      <c r="I1861" s="5">
        <v>2025</v>
      </c>
      <c r="J1861" s="4" t="s">
        <v>380</v>
      </c>
      <c r="K1861" s="4">
        <v>0.5</v>
      </c>
    </row>
    <row r="1862" spans="1:11" x14ac:dyDescent="0.6">
      <c r="A1862" s="5" t="s">
        <v>117</v>
      </c>
      <c r="B1862" s="5" t="s">
        <v>246</v>
      </c>
      <c r="C1862" s="5" t="s">
        <v>70</v>
      </c>
      <c r="D1862" s="5" t="s">
        <v>102</v>
      </c>
      <c r="E1862" s="5" t="s">
        <v>16</v>
      </c>
      <c r="F1862" s="5" t="s">
        <v>6</v>
      </c>
      <c r="G1862" s="5" t="s">
        <v>247</v>
      </c>
      <c r="H1862" s="5" t="s">
        <v>19</v>
      </c>
      <c r="I1862" s="5">
        <v>2025</v>
      </c>
      <c r="J1862" s="4" t="s">
        <v>380</v>
      </c>
      <c r="K1862" s="4">
        <v>1</v>
      </c>
    </row>
    <row r="1863" spans="1:11" x14ac:dyDescent="0.6">
      <c r="A1863" s="5" t="s">
        <v>117</v>
      </c>
      <c r="B1863" s="5" t="s">
        <v>246</v>
      </c>
      <c r="C1863" s="5" t="s">
        <v>70</v>
      </c>
      <c r="D1863" s="5" t="s">
        <v>102</v>
      </c>
      <c r="E1863" s="5" t="s">
        <v>16</v>
      </c>
      <c r="F1863" s="5" t="s">
        <v>6</v>
      </c>
      <c r="G1863" s="5" t="s">
        <v>247</v>
      </c>
      <c r="H1863" s="5" t="s">
        <v>20</v>
      </c>
      <c r="I1863" s="5">
        <v>2025</v>
      </c>
      <c r="J1863" s="4" t="s">
        <v>380</v>
      </c>
      <c r="K1863" s="4">
        <v>2</v>
      </c>
    </row>
    <row r="1864" spans="1:11" x14ac:dyDescent="0.6">
      <c r="A1864" s="5" t="s">
        <v>117</v>
      </c>
      <c r="B1864" s="5" t="s">
        <v>248</v>
      </c>
      <c r="C1864" s="5" t="s">
        <v>70</v>
      </c>
      <c r="D1864" s="5" t="s">
        <v>102</v>
      </c>
      <c r="E1864" s="5" t="s">
        <v>16</v>
      </c>
      <c r="F1864" s="5" t="s">
        <v>6</v>
      </c>
      <c r="G1864" s="5" t="s">
        <v>247</v>
      </c>
      <c r="H1864" s="5" t="s">
        <v>20</v>
      </c>
      <c r="I1864" s="5">
        <v>2025</v>
      </c>
      <c r="J1864" s="4" t="s">
        <v>380</v>
      </c>
      <c r="K1864" s="4">
        <v>4</v>
      </c>
    </row>
    <row r="1865" spans="1:11" x14ac:dyDescent="0.6">
      <c r="A1865" s="5" t="s">
        <v>117</v>
      </c>
      <c r="B1865" s="5" t="s">
        <v>248</v>
      </c>
      <c r="C1865" s="5" t="s">
        <v>70</v>
      </c>
      <c r="D1865" s="5" t="s">
        <v>102</v>
      </c>
      <c r="E1865" s="5" t="s">
        <v>17</v>
      </c>
      <c r="F1865" s="5" t="s">
        <v>6</v>
      </c>
      <c r="G1865" s="5" t="s">
        <v>247</v>
      </c>
      <c r="H1865" s="5" t="s">
        <v>20</v>
      </c>
      <c r="I1865" s="5">
        <v>2025</v>
      </c>
      <c r="J1865" s="4" t="s">
        <v>380</v>
      </c>
      <c r="K1865" s="4">
        <v>1</v>
      </c>
    </row>
    <row r="1866" spans="1:11" x14ac:dyDescent="0.6">
      <c r="A1866" s="5" t="s">
        <v>117</v>
      </c>
      <c r="B1866" s="5" t="s">
        <v>400</v>
      </c>
      <c r="C1866" s="5" t="s">
        <v>70</v>
      </c>
      <c r="D1866" s="5" t="s">
        <v>102</v>
      </c>
      <c r="E1866" s="5" t="s">
        <v>17</v>
      </c>
      <c r="F1866" s="5" t="s">
        <v>6</v>
      </c>
      <c r="G1866" s="5" t="s">
        <v>119</v>
      </c>
      <c r="H1866" s="5" t="s">
        <v>20</v>
      </c>
      <c r="I1866" s="5">
        <v>2025</v>
      </c>
      <c r="J1866" s="4" t="s">
        <v>380</v>
      </c>
      <c r="K1866" s="4">
        <v>0.375</v>
      </c>
    </row>
    <row r="1867" spans="1:11" x14ac:dyDescent="0.6">
      <c r="A1867" s="5" t="s">
        <v>117</v>
      </c>
      <c r="B1867" s="5" t="s">
        <v>233</v>
      </c>
      <c r="C1867" s="5" t="s">
        <v>70</v>
      </c>
      <c r="D1867" s="5" t="s">
        <v>102</v>
      </c>
      <c r="E1867" s="5" t="s">
        <v>17</v>
      </c>
      <c r="F1867" s="5" t="s">
        <v>6</v>
      </c>
      <c r="G1867" s="5" t="s">
        <v>119</v>
      </c>
      <c r="H1867" s="5" t="s">
        <v>20</v>
      </c>
      <c r="I1867" s="5">
        <v>2025</v>
      </c>
      <c r="J1867" s="4" t="s">
        <v>380</v>
      </c>
      <c r="K1867" s="4">
        <v>1.125</v>
      </c>
    </row>
    <row r="1868" spans="1:11" x14ac:dyDescent="0.6">
      <c r="A1868" s="5" t="s">
        <v>117</v>
      </c>
      <c r="B1868" s="5" t="s">
        <v>253</v>
      </c>
      <c r="C1868" s="5" t="s">
        <v>70</v>
      </c>
      <c r="D1868" s="5" t="s">
        <v>102</v>
      </c>
      <c r="E1868" s="5" t="s">
        <v>17</v>
      </c>
      <c r="F1868" s="5" t="s">
        <v>6</v>
      </c>
      <c r="G1868" s="5" t="s">
        <v>119</v>
      </c>
      <c r="H1868" s="5" t="s">
        <v>20</v>
      </c>
      <c r="I1868" s="5">
        <v>2025</v>
      </c>
      <c r="J1868" s="4" t="s">
        <v>380</v>
      </c>
      <c r="K1868" s="4">
        <v>0.625</v>
      </c>
    </row>
    <row r="1869" spans="1:11" x14ac:dyDescent="0.6">
      <c r="A1869" s="5" t="s">
        <v>117</v>
      </c>
      <c r="B1869" s="5" t="s">
        <v>250</v>
      </c>
      <c r="C1869" s="5" t="s">
        <v>70</v>
      </c>
      <c r="D1869" s="5" t="s">
        <v>102</v>
      </c>
      <c r="E1869" s="5" t="s">
        <v>17</v>
      </c>
      <c r="F1869" s="5" t="s">
        <v>6</v>
      </c>
      <c r="G1869" s="5" t="s">
        <v>119</v>
      </c>
      <c r="H1869" s="5" t="s">
        <v>20</v>
      </c>
      <c r="I1869" s="5">
        <v>2025</v>
      </c>
      <c r="J1869" s="4" t="s">
        <v>380</v>
      </c>
      <c r="K1869" s="4">
        <v>1.75</v>
      </c>
    </row>
    <row r="1870" spans="1:11" x14ac:dyDescent="0.6">
      <c r="A1870" s="5" t="s">
        <v>117</v>
      </c>
      <c r="B1870" s="5" t="s">
        <v>130</v>
      </c>
      <c r="C1870" s="5" t="s">
        <v>70</v>
      </c>
      <c r="D1870" s="5" t="s">
        <v>102</v>
      </c>
      <c r="E1870" s="5" t="s">
        <v>17</v>
      </c>
      <c r="F1870" s="5" t="s">
        <v>6</v>
      </c>
      <c r="G1870" s="5" t="s">
        <v>119</v>
      </c>
      <c r="H1870" s="5" t="s">
        <v>20</v>
      </c>
      <c r="I1870" s="5">
        <v>2025</v>
      </c>
      <c r="J1870" s="4" t="s">
        <v>380</v>
      </c>
      <c r="K1870" s="4">
        <v>0.375</v>
      </c>
    </row>
    <row r="1871" spans="1:11" x14ac:dyDescent="0.6">
      <c r="A1871" s="5" t="s">
        <v>117</v>
      </c>
      <c r="B1871" s="5" t="s">
        <v>353</v>
      </c>
      <c r="C1871" s="5" t="s">
        <v>70</v>
      </c>
      <c r="D1871" s="5" t="s">
        <v>102</v>
      </c>
      <c r="E1871" s="5" t="s">
        <v>16</v>
      </c>
      <c r="F1871" s="5" t="s">
        <v>6</v>
      </c>
      <c r="G1871" s="5" t="s">
        <v>125</v>
      </c>
      <c r="H1871" s="5" t="s">
        <v>20</v>
      </c>
      <c r="I1871" s="5">
        <v>2025</v>
      </c>
      <c r="J1871" s="4" t="s">
        <v>380</v>
      </c>
      <c r="K1871" s="4">
        <v>1.75</v>
      </c>
    </row>
    <row r="1872" spans="1:11" x14ac:dyDescent="0.6">
      <c r="A1872" s="5" t="s">
        <v>117</v>
      </c>
      <c r="B1872" s="5" t="s">
        <v>272</v>
      </c>
      <c r="C1872" s="5" t="s">
        <v>70</v>
      </c>
      <c r="D1872" s="5" t="s">
        <v>102</v>
      </c>
      <c r="E1872" s="5" t="s">
        <v>16</v>
      </c>
      <c r="F1872" s="5" t="s">
        <v>6</v>
      </c>
      <c r="G1872" s="5" t="s">
        <v>125</v>
      </c>
      <c r="H1872" s="5" t="s">
        <v>20</v>
      </c>
      <c r="I1872" s="5">
        <v>2025</v>
      </c>
      <c r="J1872" s="4" t="s">
        <v>380</v>
      </c>
      <c r="K1872" s="4">
        <v>1.375</v>
      </c>
    </row>
    <row r="1873" spans="1:11" x14ac:dyDescent="0.6">
      <c r="A1873" s="5" t="s">
        <v>117</v>
      </c>
      <c r="B1873" s="5" t="s">
        <v>275</v>
      </c>
      <c r="C1873" s="5" t="s">
        <v>70</v>
      </c>
      <c r="D1873" s="5" t="s">
        <v>102</v>
      </c>
      <c r="E1873" s="5" t="s">
        <v>16</v>
      </c>
      <c r="F1873" s="5" t="s">
        <v>6</v>
      </c>
      <c r="G1873" s="5" t="s">
        <v>125</v>
      </c>
      <c r="H1873" s="5" t="s">
        <v>20</v>
      </c>
      <c r="I1873" s="5">
        <v>2025</v>
      </c>
      <c r="J1873" s="4" t="s">
        <v>380</v>
      </c>
      <c r="K1873" s="4">
        <v>4.625</v>
      </c>
    </row>
    <row r="1874" spans="1:11" x14ac:dyDescent="0.6">
      <c r="A1874" s="5" t="s">
        <v>117</v>
      </c>
      <c r="B1874" s="5" t="s">
        <v>243</v>
      </c>
      <c r="C1874" s="5" t="s">
        <v>70</v>
      </c>
      <c r="D1874" s="5" t="s">
        <v>102</v>
      </c>
      <c r="E1874" s="5" t="s">
        <v>16</v>
      </c>
      <c r="F1874" s="5" t="s">
        <v>6</v>
      </c>
      <c r="G1874" s="5" t="s">
        <v>125</v>
      </c>
      <c r="H1874" s="5" t="s">
        <v>20</v>
      </c>
      <c r="I1874" s="5">
        <v>2025</v>
      </c>
      <c r="J1874" s="4" t="s">
        <v>380</v>
      </c>
      <c r="K1874" s="4">
        <v>1</v>
      </c>
    </row>
    <row r="1875" spans="1:11" x14ac:dyDescent="0.6">
      <c r="A1875" s="5" t="s">
        <v>117</v>
      </c>
      <c r="B1875" s="5" t="s">
        <v>270</v>
      </c>
      <c r="C1875" s="5" t="s">
        <v>70</v>
      </c>
      <c r="D1875" s="5" t="s">
        <v>102</v>
      </c>
      <c r="E1875" s="5" t="s">
        <v>17</v>
      </c>
      <c r="F1875" s="5" t="s">
        <v>6</v>
      </c>
      <c r="G1875" s="5" t="s">
        <v>125</v>
      </c>
      <c r="H1875" s="5" t="s">
        <v>20</v>
      </c>
      <c r="I1875" s="5">
        <v>2025</v>
      </c>
      <c r="J1875" s="4" t="s">
        <v>380</v>
      </c>
      <c r="K1875" s="4">
        <v>1</v>
      </c>
    </row>
    <row r="1876" spans="1:11" x14ac:dyDescent="0.6">
      <c r="A1876" s="5" t="s">
        <v>117</v>
      </c>
      <c r="B1876" s="5" t="s">
        <v>391</v>
      </c>
      <c r="C1876" s="5" t="s">
        <v>70</v>
      </c>
      <c r="D1876" s="5" t="s">
        <v>102</v>
      </c>
      <c r="E1876" s="5" t="s">
        <v>17</v>
      </c>
      <c r="F1876" s="5" t="s">
        <v>6</v>
      </c>
      <c r="G1876" s="5" t="s">
        <v>125</v>
      </c>
      <c r="H1876" s="5" t="s">
        <v>20</v>
      </c>
      <c r="I1876" s="5">
        <v>2025</v>
      </c>
      <c r="J1876" s="4" t="s">
        <v>380</v>
      </c>
      <c r="K1876" s="4">
        <v>0.125</v>
      </c>
    </row>
    <row r="1877" spans="1:11" x14ac:dyDescent="0.6">
      <c r="A1877" s="5" t="s">
        <v>117</v>
      </c>
      <c r="B1877" s="5" t="s">
        <v>277</v>
      </c>
      <c r="C1877" s="5" t="s">
        <v>70</v>
      </c>
      <c r="D1877" s="5" t="s">
        <v>102</v>
      </c>
      <c r="E1877" s="5" t="s">
        <v>17</v>
      </c>
      <c r="F1877" s="5" t="s">
        <v>6</v>
      </c>
      <c r="G1877" s="5" t="s">
        <v>125</v>
      </c>
      <c r="H1877" s="5" t="s">
        <v>20</v>
      </c>
      <c r="I1877" s="5">
        <v>2025</v>
      </c>
      <c r="J1877" s="4" t="s">
        <v>380</v>
      </c>
      <c r="K1877" s="4">
        <v>0.375</v>
      </c>
    </row>
    <row r="1878" spans="1:11" x14ac:dyDescent="0.6">
      <c r="A1878" s="5" t="s">
        <v>117</v>
      </c>
      <c r="B1878" s="5" t="s">
        <v>192</v>
      </c>
      <c r="C1878" s="5" t="s">
        <v>70</v>
      </c>
      <c r="D1878" s="5" t="s">
        <v>102</v>
      </c>
      <c r="E1878" s="5" t="s">
        <v>17</v>
      </c>
      <c r="F1878" s="5" t="s">
        <v>6</v>
      </c>
      <c r="G1878" s="5" t="s">
        <v>125</v>
      </c>
      <c r="H1878" s="5" t="s">
        <v>20</v>
      </c>
      <c r="I1878" s="5">
        <v>2025</v>
      </c>
      <c r="J1878" s="4" t="s">
        <v>380</v>
      </c>
      <c r="K1878" s="4">
        <v>1</v>
      </c>
    </row>
    <row r="1879" spans="1:11" x14ac:dyDescent="0.6">
      <c r="A1879" s="5" t="s">
        <v>117</v>
      </c>
      <c r="B1879" s="5" t="s">
        <v>278</v>
      </c>
      <c r="C1879" s="5" t="s">
        <v>70</v>
      </c>
      <c r="D1879" s="5" t="s">
        <v>102</v>
      </c>
      <c r="E1879" s="5" t="s">
        <v>17</v>
      </c>
      <c r="F1879" s="5" t="s">
        <v>6</v>
      </c>
      <c r="G1879" s="5" t="s">
        <v>125</v>
      </c>
      <c r="H1879" s="5" t="s">
        <v>20</v>
      </c>
      <c r="I1879" s="5">
        <v>2025</v>
      </c>
      <c r="J1879" s="4" t="s">
        <v>380</v>
      </c>
      <c r="K1879" s="4">
        <v>2.75</v>
      </c>
    </row>
    <row r="1880" spans="1:11" x14ac:dyDescent="0.6">
      <c r="A1880" s="5" t="s">
        <v>117</v>
      </c>
      <c r="B1880" s="5" t="s">
        <v>274</v>
      </c>
      <c r="C1880" s="5" t="s">
        <v>70</v>
      </c>
      <c r="D1880" s="5" t="s">
        <v>102</v>
      </c>
      <c r="E1880" s="5" t="s">
        <v>17</v>
      </c>
      <c r="F1880" s="5" t="s">
        <v>6</v>
      </c>
      <c r="G1880" s="5" t="s">
        <v>125</v>
      </c>
      <c r="H1880" s="5" t="s">
        <v>20</v>
      </c>
      <c r="I1880" s="5">
        <v>2025</v>
      </c>
      <c r="J1880" s="4" t="s">
        <v>380</v>
      </c>
      <c r="K1880" s="4">
        <v>1</v>
      </c>
    </row>
    <row r="1881" spans="1:11" x14ac:dyDescent="0.6">
      <c r="A1881" s="5" t="s">
        <v>117</v>
      </c>
      <c r="B1881" s="5" t="s">
        <v>266</v>
      </c>
      <c r="C1881" s="5" t="s">
        <v>70</v>
      </c>
      <c r="D1881" s="5" t="s">
        <v>102</v>
      </c>
      <c r="E1881" s="5" t="s">
        <v>17</v>
      </c>
      <c r="F1881" s="5" t="s">
        <v>6</v>
      </c>
      <c r="G1881" s="5" t="s">
        <v>125</v>
      </c>
      <c r="H1881" s="5" t="s">
        <v>20</v>
      </c>
      <c r="I1881" s="5">
        <v>2025</v>
      </c>
      <c r="J1881" s="4" t="s">
        <v>380</v>
      </c>
      <c r="K1881" s="4">
        <v>1</v>
      </c>
    </row>
    <row r="1882" spans="1:11" x14ac:dyDescent="0.6">
      <c r="A1882" s="5" t="s">
        <v>117</v>
      </c>
      <c r="B1882" s="5" t="s">
        <v>402</v>
      </c>
      <c r="C1882" s="5" t="s">
        <v>70</v>
      </c>
      <c r="D1882" s="5" t="s">
        <v>102</v>
      </c>
      <c r="E1882" s="5" t="s">
        <v>17</v>
      </c>
      <c r="F1882" s="5" t="s">
        <v>6</v>
      </c>
      <c r="G1882" s="5" t="s">
        <v>125</v>
      </c>
      <c r="H1882" s="5" t="s">
        <v>20</v>
      </c>
      <c r="I1882" s="5">
        <v>2025</v>
      </c>
      <c r="J1882" s="4" t="s">
        <v>380</v>
      </c>
      <c r="K1882" s="4">
        <v>0.25</v>
      </c>
    </row>
    <row r="1883" spans="1:11" x14ac:dyDescent="0.6">
      <c r="A1883" s="5" t="s">
        <v>117</v>
      </c>
      <c r="B1883" s="5" t="s">
        <v>396</v>
      </c>
      <c r="C1883" s="5" t="s">
        <v>70</v>
      </c>
      <c r="D1883" s="5" t="s">
        <v>102</v>
      </c>
      <c r="E1883" s="5" t="s">
        <v>17</v>
      </c>
      <c r="F1883" s="5" t="s">
        <v>6</v>
      </c>
      <c r="G1883" s="5" t="s">
        <v>125</v>
      </c>
      <c r="H1883" s="5" t="s">
        <v>20</v>
      </c>
      <c r="I1883" s="5">
        <v>2025</v>
      </c>
      <c r="J1883" s="4" t="s">
        <v>380</v>
      </c>
      <c r="K1883" s="4">
        <v>0.625</v>
      </c>
    </row>
    <row r="1884" spans="1:11" x14ac:dyDescent="0.6">
      <c r="A1884" s="5" t="s">
        <v>117</v>
      </c>
      <c r="B1884" s="5" t="s">
        <v>279</v>
      </c>
      <c r="C1884" s="5" t="s">
        <v>70</v>
      </c>
      <c r="D1884" s="5" t="s">
        <v>102</v>
      </c>
      <c r="E1884" s="5" t="s">
        <v>17</v>
      </c>
      <c r="F1884" s="5" t="s">
        <v>6</v>
      </c>
      <c r="G1884" s="5" t="s">
        <v>125</v>
      </c>
      <c r="H1884" s="5" t="s">
        <v>20</v>
      </c>
      <c r="I1884" s="5">
        <v>2025</v>
      </c>
      <c r="J1884" s="4" t="s">
        <v>380</v>
      </c>
      <c r="K1884" s="4">
        <v>0.25</v>
      </c>
    </row>
    <row r="1885" spans="1:11" x14ac:dyDescent="0.6">
      <c r="A1885" s="5" t="s">
        <v>117</v>
      </c>
      <c r="B1885" s="5" t="s">
        <v>277</v>
      </c>
      <c r="C1885" s="5" t="s">
        <v>70</v>
      </c>
      <c r="D1885" s="5" t="s">
        <v>102</v>
      </c>
      <c r="E1885" s="5" t="s">
        <v>16</v>
      </c>
      <c r="F1885" s="5" t="s">
        <v>6</v>
      </c>
      <c r="G1885" s="5" t="s">
        <v>125</v>
      </c>
      <c r="H1885" s="5" t="s">
        <v>21</v>
      </c>
      <c r="I1885" s="5">
        <v>2025</v>
      </c>
      <c r="J1885" s="4" t="s">
        <v>380</v>
      </c>
      <c r="K1885" s="4">
        <v>0.625</v>
      </c>
    </row>
    <row r="1886" spans="1:11" x14ac:dyDescent="0.6">
      <c r="A1886" s="5" t="s">
        <v>117</v>
      </c>
      <c r="B1886" s="5" t="s">
        <v>392</v>
      </c>
      <c r="C1886" s="5" t="s">
        <v>70</v>
      </c>
      <c r="D1886" s="5" t="s">
        <v>102</v>
      </c>
      <c r="E1886" s="5" t="s">
        <v>18</v>
      </c>
      <c r="F1886" s="5" t="s">
        <v>6</v>
      </c>
      <c r="G1886" s="5" t="s">
        <v>125</v>
      </c>
      <c r="H1886" s="5" t="s">
        <v>21</v>
      </c>
      <c r="I1886" s="5">
        <v>2025</v>
      </c>
      <c r="J1886" s="4" t="s">
        <v>380</v>
      </c>
      <c r="K1886" s="4">
        <v>1</v>
      </c>
    </row>
    <row r="1887" spans="1:11" x14ac:dyDescent="0.6">
      <c r="A1887" s="5" t="s">
        <v>117</v>
      </c>
      <c r="B1887" s="5" t="s">
        <v>283</v>
      </c>
      <c r="C1887" s="5" t="s">
        <v>70</v>
      </c>
      <c r="D1887" s="5" t="s">
        <v>102</v>
      </c>
      <c r="E1887" s="5" t="s">
        <v>16</v>
      </c>
      <c r="F1887" s="5" t="s">
        <v>6</v>
      </c>
      <c r="G1887" s="5" t="s">
        <v>282</v>
      </c>
      <c r="H1887" s="5" t="s">
        <v>19</v>
      </c>
      <c r="I1887" s="5">
        <v>2025</v>
      </c>
      <c r="J1887" s="4" t="s">
        <v>380</v>
      </c>
      <c r="K1887" s="4">
        <v>2</v>
      </c>
    </row>
    <row r="1888" spans="1:11" x14ac:dyDescent="0.6">
      <c r="A1888" s="5" t="s">
        <v>117</v>
      </c>
      <c r="B1888" s="5" t="s">
        <v>283</v>
      </c>
      <c r="C1888" s="5" t="s">
        <v>70</v>
      </c>
      <c r="D1888" s="5" t="s">
        <v>102</v>
      </c>
      <c r="E1888" s="5" t="s">
        <v>17</v>
      </c>
      <c r="F1888" s="5" t="s">
        <v>6</v>
      </c>
      <c r="G1888" s="5" t="s">
        <v>282</v>
      </c>
      <c r="H1888" s="5" t="s">
        <v>19</v>
      </c>
      <c r="I1888" s="5">
        <v>2025</v>
      </c>
      <c r="J1888" s="4" t="s">
        <v>380</v>
      </c>
      <c r="K1888" s="4">
        <v>1</v>
      </c>
    </row>
    <row r="1889" spans="1:11" x14ac:dyDescent="0.6">
      <c r="A1889" s="5" t="s">
        <v>117</v>
      </c>
      <c r="B1889" s="5" t="s">
        <v>284</v>
      </c>
      <c r="C1889" s="5" t="s">
        <v>70</v>
      </c>
      <c r="D1889" s="5" t="s">
        <v>102</v>
      </c>
      <c r="E1889" s="5" t="s">
        <v>16</v>
      </c>
      <c r="F1889" s="5" t="s">
        <v>6</v>
      </c>
      <c r="G1889" s="5" t="s">
        <v>282</v>
      </c>
      <c r="H1889" s="5" t="s">
        <v>20</v>
      </c>
      <c r="I1889" s="5">
        <v>2025</v>
      </c>
      <c r="J1889" s="4" t="s">
        <v>380</v>
      </c>
      <c r="K1889" s="4">
        <v>0.875</v>
      </c>
    </row>
    <row r="1890" spans="1:11" x14ac:dyDescent="0.6">
      <c r="A1890" s="5" t="s">
        <v>117</v>
      </c>
      <c r="B1890" s="5" t="s">
        <v>284</v>
      </c>
      <c r="C1890" s="5" t="s">
        <v>70</v>
      </c>
      <c r="D1890" s="5" t="s">
        <v>102</v>
      </c>
      <c r="E1890" s="5" t="s">
        <v>17</v>
      </c>
      <c r="F1890" s="5" t="s">
        <v>6</v>
      </c>
      <c r="G1890" s="5" t="s">
        <v>282</v>
      </c>
      <c r="H1890" s="5" t="s">
        <v>20</v>
      </c>
      <c r="I1890" s="5">
        <v>2025</v>
      </c>
      <c r="J1890" s="4" t="s">
        <v>380</v>
      </c>
      <c r="K1890" s="4">
        <v>5.875</v>
      </c>
    </row>
    <row r="1891" spans="1:11" x14ac:dyDescent="0.6">
      <c r="A1891" s="5" t="s">
        <v>117</v>
      </c>
      <c r="B1891" s="5" t="s">
        <v>283</v>
      </c>
      <c r="C1891" s="5" t="s">
        <v>70</v>
      </c>
      <c r="D1891" s="5" t="s">
        <v>102</v>
      </c>
      <c r="E1891" s="5" t="s">
        <v>17</v>
      </c>
      <c r="F1891" s="5" t="s">
        <v>6</v>
      </c>
      <c r="G1891" s="5" t="s">
        <v>282</v>
      </c>
      <c r="H1891" s="5" t="s">
        <v>20</v>
      </c>
      <c r="I1891" s="5">
        <v>2025</v>
      </c>
      <c r="J1891" s="4" t="s">
        <v>380</v>
      </c>
      <c r="K1891" s="4">
        <v>3</v>
      </c>
    </row>
    <row r="1892" spans="1:11" x14ac:dyDescent="0.6">
      <c r="A1892" s="5" t="s">
        <v>117</v>
      </c>
      <c r="B1892" s="5" t="s">
        <v>286</v>
      </c>
      <c r="C1892" s="5" t="s">
        <v>70</v>
      </c>
      <c r="D1892" s="5" t="s">
        <v>102</v>
      </c>
      <c r="E1892" s="5" t="s">
        <v>16</v>
      </c>
      <c r="F1892" s="5" t="s">
        <v>6</v>
      </c>
      <c r="G1892" s="5" t="s">
        <v>147</v>
      </c>
      <c r="H1892" s="5" t="s">
        <v>19</v>
      </c>
      <c r="I1892" s="5">
        <v>2025</v>
      </c>
      <c r="J1892" s="4" t="s">
        <v>380</v>
      </c>
      <c r="K1892" s="4">
        <v>1.125</v>
      </c>
    </row>
    <row r="1893" spans="1:11" x14ac:dyDescent="0.6">
      <c r="A1893" s="5" t="s">
        <v>117</v>
      </c>
      <c r="B1893" s="5" t="s">
        <v>287</v>
      </c>
      <c r="C1893" s="5" t="s">
        <v>70</v>
      </c>
      <c r="D1893" s="5" t="s">
        <v>102</v>
      </c>
      <c r="E1893" s="5" t="s">
        <v>16</v>
      </c>
      <c r="F1893" s="5" t="s">
        <v>6</v>
      </c>
      <c r="G1893" s="5" t="s">
        <v>147</v>
      </c>
      <c r="H1893" s="5" t="s">
        <v>19</v>
      </c>
      <c r="I1893" s="5">
        <v>2025</v>
      </c>
      <c r="J1893" s="4" t="s">
        <v>380</v>
      </c>
      <c r="K1893" s="4">
        <v>0.625</v>
      </c>
    </row>
    <row r="1894" spans="1:11" x14ac:dyDescent="0.6">
      <c r="A1894" s="5" t="s">
        <v>117</v>
      </c>
      <c r="B1894" s="5" t="s">
        <v>285</v>
      </c>
      <c r="C1894" s="5" t="s">
        <v>70</v>
      </c>
      <c r="D1894" s="5" t="s">
        <v>102</v>
      </c>
      <c r="E1894" s="5" t="s">
        <v>16</v>
      </c>
      <c r="F1894" s="5" t="s">
        <v>6</v>
      </c>
      <c r="G1894" s="5" t="s">
        <v>147</v>
      </c>
      <c r="H1894" s="5" t="s">
        <v>20</v>
      </c>
      <c r="I1894" s="5">
        <v>2025</v>
      </c>
      <c r="J1894" s="4" t="s">
        <v>380</v>
      </c>
      <c r="K1894" s="4">
        <v>1</v>
      </c>
    </row>
    <row r="1895" spans="1:11" x14ac:dyDescent="0.6">
      <c r="A1895" s="5" t="s">
        <v>117</v>
      </c>
      <c r="B1895" s="5" t="s">
        <v>289</v>
      </c>
      <c r="C1895" s="5" t="s">
        <v>70</v>
      </c>
      <c r="D1895" s="5" t="s">
        <v>102</v>
      </c>
      <c r="E1895" s="5" t="s">
        <v>16</v>
      </c>
      <c r="F1895" s="5" t="s">
        <v>6</v>
      </c>
      <c r="G1895" s="5" t="s">
        <v>147</v>
      </c>
      <c r="H1895" s="5" t="s">
        <v>20</v>
      </c>
      <c r="I1895" s="5">
        <v>2025</v>
      </c>
      <c r="J1895" s="4" t="s">
        <v>380</v>
      </c>
      <c r="K1895" s="4">
        <v>0.125</v>
      </c>
    </row>
    <row r="1896" spans="1:11" x14ac:dyDescent="0.6">
      <c r="A1896" s="5" t="s">
        <v>117</v>
      </c>
      <c r="B1896" s="5" t="s">
        <v>286</v>
      </c>
      <c r="C1896" s="5" t="s">
        <v>70</v>
      </c>
      <c r="D1896" s="5" t="s">
        <v>102</v>
      </c>
      <c r="E1896" s="5" t="s">
        <v>16</v>
      </c>
      <c r="F1896" s="5" t="s">
        <v>6</v>
      </c>
      <c r="G1896" s="5" t="s">
        <v>147</v>
      </c>
      <c r="H1896" s="5" t="s">
        <v>20</v>
      </c>
      <c r="I1896" s="5">
        <v>2025</v>
      </c>
      <c r="J1896" s="4" t="s">
        <v>380</v>
      </c>
      <c r="K1896" s="4">
        <v>0.875</v>
      </c>
    </row>
    <row r="1897" spans="1:11" x14ac:dyDescent="0.6">
      <c r="A1897" s="5" t="s">
        <v>117</v>
      </c>
      <c r="B1897" s="5" t="s">
        <v>287</v>
      </c>
      <c r="C1897" s="5" t="s">
        <v>70</v>
      </c>
      <c r="D1897" s="5" t="s">
        <v>102</v>
      </c>
      <c r="E1897" s="5" t="s">
        <v>16</v>
      </c>
      <c r="F1897" s="5" t="s">
        <v>6</v>
      </c>
      <c r="G1897" s="5" t="s">
        <v>147</v>
      </c>
      <c r="H1897" s="5" t="s">
        <v>20</v>
      </c>
      <c r="I1897" s="5">
        <v>2025</v>
      </c>
      <c r="J1897" s="4" t="s">
        <v>380</v>
      </c>
      <c r="K1897" s="4">
        <v>0.875</v>
      </c>
    </row>
    <row r="1898" spans="1:11" x14ac:dyDescent="0.6">
      <c r="A1898" s="5" t="s">
        <v>117</v>
      </c>
      <c r="B1898" s="5" t="s">
        <v>393</v>
      </c>
      <c r="C1898" s="5" t="s">
        <v>70</v>
      </c>
      <c r="D1898" s="5" t="s">
        <v>102</v>
      </c>
      <c r="E1898" s="5" t="s">
        <v>18</v>
      </c>
      <c r="F1898" s="5" t="s">
        <v>6</v>
      </c>
      <c r="G1898" s="5" t="s">
        <v>147</v>
      </c>
      <c r="H1898" s="5" t="s">
        <v>20</v>
      </c>
      <c r="I1898" s="5">
        <v>2025</v>
      </c>
      <c r="J1898" s="4" t="s">
        <v>380</v>
      </c>
      <c r="K1898" s="4">
        <v>0.125</v>
      </c>
    </row>
    <row r="1899" spans="1:11" x14ac:dyDescent="0.6">
      <c r="A1899" s="5" t="s">
        <v>117</v>
      </c>
      <c r="B1899" s="5" t="s">
        <v>288</v>
      </c>
      <c r="C1899" s="5" t="s">
        <v>70</v>
      </c>
      <c r="D1899" s="5" t="s">
        <v>102</v>
      </c>
      <c r="E1899" s="5" t="s">
        <v>17</v>
      </c>
      <c r="F1899" s="5" t="s">
        <v>6</v>
      </c>
      <c r="G1899" s="5" t="s">
        <v>147</v>
      </c>
      <c r="H1899" s="5" t="s">
        <v>20</v>
      </c>
      <c r="I1899" s="5">
        <v>2025</v>
      </c>
      <c r="J1899" s="4" t="s">
        <v>380</v>
      </c>
      <c r="K1899" s="4">
        <v>1.375</v>
      </c>
    </row>
    <row r="1900" spans="1:11" x14ac:dyDescent="0.6">
      <c r="A1900" s="5" t="s">
        <v>117</v>
      </c>
      <c r="B1900" s="5" t="s">
        <v>289</v>
      </c>
      <c r="C1900" s="5" t="s">
        <v>70</v>
      </c>
      <c r="D1900" s="5" t="s">
        <v>102</v>
      </c>
      <c r="E1900" s="5" t="s">
        <v>17</v>
      </c>
      <c r="F1900" s="5" t="s">
        <v>6</v>
      </c>
      <c r="G1900" s="5" t="s">
        <v>147</v>
      </c>
      <c r="H1900" s="5" t="s">
        <v>20</v>
      </c>
      <c r="I1900" s="5">
        <v>2025</v>
      </c>
      <c r="J1900" s="4" t="s">
        <v>380</v>
      </c>
      <c r="K1900" s="4">
        <v>5.375</v>
      </c>
    </row>
    <row r="1901" spans="1:11" x14ac:dyDescent="0.6">
      <c r="A1901" s="5" t="s">
        <v>117</v>
      </c>
      <c r="B1901" s="5" t="s">
        <v>128</v>
      </c>
      <c r="C1901" s="5" t="s">
        <v>70</v>
      </c>
      <c r="D1901" s="5" t="s">
        <v>102</v>
      </c>
      <c r="E1901" s="5" t="s">
        <v>17</v>
      </c>
      <c r="F1901" s="5" t="s">
        <v>6</v>
      </c>
      <c r="G1901" s="5" t="s">
        <v>147</v>
      </c>
      <c r="H1901" s="5" t="s">
        <v>20</v>
      </c>
      <c r="I1901" s="5">
        <v>2025</v>
      </c>
      <c r="J1901" s="4" t="s">
        <v>380</v>
      </c>
      <c r="K1901" s="4">
        <v>0.5</v>
      </c>
    </row>
    <row r="1902" spans="1:11" x14ac:dyDescent="0.6">
      <c r="A1902" s="5" t="s">
        <v>117</v>
      </c>
      <c r="B1902" s="5" t="s">
        <v>393</v>
      </c>
      <c r="C1902" s="5" t="s">
        <v>70</v>
      </c>
      <c r="D1902" s="5" t="s">
        <v>102</v>
      </c>
      <c r="E1902" s="5" t="s">
        <v>17</v>
      </c>
      <c r="F1902" s="5" t="s">
        <v>6</v>
      </c>
      <c r="G1902" s="5" t="s">
        <v>147</v>
      </c>
      <c r="H1902" s="5" t="s">
        <v>20</v>
      </c>
      <c r="I1902" s="5">
        <v>2025</v>
      </c>
      <c r="J1902" s="4" t="s">
        <v>380</v>
      </c>
      <c r="K1902" s="4">
        <v>0.875</v>
      </c>
    </row>
    <row r="1903" spans="1:11" x14ac:dyDescent="0.6">
      <c r="A1903" s="5" t="s">
        <v>117</v>
      </c>
      <c r="B1903" s="5" t="s">
        <v>285</v>
      </c>
      <c r="C1903" s="5" t="s">
        <v>70</v>
      </c>
      <c r="D1903" s="5" t="s">
        <v>102</v>
      </c>
      <c r="E1903" s="5" t="s">
        <v>17</v>
      </c>
      <c r="F1903" s="5" t="s">
        <v>6</v>
      </c>
      <c r="G1903" s="5" t="s">
        <v>147</v>
      </c>
      <c r="H1903" s="5" t="s">
        <v>21</v>
      </c>
      <c r="I1903" s="5">
        <v>2025</v>
      </c>
      <c r="J1903" s="4" t="s">
        <v>380</v>
      </c>
      <c r="K1903" s="4">
        <v>0.125</v>
      </c>
    </row>
    <row r="1904" spans="1:11" x14ac:dyDescent="0.6">
      <c r="A1904" s="5" t="s">
        <v>117</v>
      </c>
      <c r="B1904" s="5" t="s">
        <v>373</v>
      </c>
      <c r="C1904" s="5" t="s">
        <v>70</v>
      </c>
      <c r="D1904" s="5" t="s">
        <v>102</v>
      </c>
      <c r="E1904" s="5" t="s">
        <v>16</v>
      </c>
      <c r="F1904" s="5" t="s">
        <v>7</v>
      </c>
      <c r="G1904" s="5" t="s">
        <v>216</v>
      </c>
      <c r="H1904" s="5" t="s">
        <v>19</v>
      </c>
      <c r="I1904" s="5">
        <v>2025</v>
      </c>
      <c r="J1904" s="4" t="s">
        <v>380</v>
      </c>
      <c r="K1904" s="4">
        <v>0.125</v>
      </c>
    </row>
    <row r="1905" spans="1:11" x14ac:dyDescent="0.6">
      <c r="A1905" s="5" t="s">
        <v>117</v>
      </c>
      <c r="B1905" s="5" t="s">
        <v>372</v>
      </c>
      <c r="C1905" s="5" t="s">
        <v>70</v>
      </c>
      <c r="D1905" s="5" t="s">
        <v>102</v>
      </c>
      <c r="E1905" s="5" t="s">
        <v>17</v>
      </c>
      <c r="F1905" s="5" t="s">
        <v>7</v>
      </c>
      <c r="G1905" s="5" t="s">
        <v>216</v>
      </c>
      <c r="H1905" s="5" t="s">
        <v>19</v>
      </c>
      <c r="I1905" s="5">
        <v>2025</v>
      </c>
      <c r="J1905" s="4" t="s">
        <v>380</v>
      </c>
      <c r="K1905" s="4">
        <v>3.625</v>
      </c>
    </row>
    <row r="1906" spans="1:11" x14ac:dyDescent="0.6">
      <c r="A1906" s="5" t="s">
        <v>117</v>
      </c>
      <c r="B1906" s="5" t="s">
        <v>373</v>
      </c>
      <c r="C1906" s="5" t="s">
        <v>70</v>
      </c>
      <c r="D1906" s="5" t="s">
        <v>102</v>
      </c>
      <c r="E1906" s="5" t="s">
        <v>17</v>
      </c>
      <c r="F1906" s="5" t="s">
        <v>7</v>
      </c>
      <c r="G1906" s="5" t="s">
        <v>216</v>
      </c>
      <c r="H1906" s="5" t="s">
        <v>19</v>
      </c>
      <c r="I1906" s="5">
        <v>2025</v>
      </c>
      <c r="J1906" s="4" t="s">
        <v>380</v>
      </c>
      <c r="K1906" s="4">
        <v>1.375</v>
      </c>
    </row>
    <row r="1907" spans="1:11" x14ac:dyDescent="0.6">
      <c r="A1907" s="5" t="s">
        <v>117</v>
      </c>
      <c r="B1907" s="5" t="s">
        <v>225</v>
      </c>
      <c r="C1907" s="5" t="s">
        <v>70</v>
      </c>
      <c r="D1907" s="5" t="s">
        <v>102</v>
      </c>
      <c r="E1907" s="5" t="s">
        <v>16</v>
      </c>
      <c r="F1907" s="5" t="s">
        <v>7</v>
      </c>
      <c r="G1907" s="5" t="s">
        <v>221</v>
      </c>
      <c r="H1907" s="5" t="s">
        <v>19</v>
      </c>
      <c r="I1907" s="5">
        <v>2025</v>
      </c>
      <c r="J1907" s="4" t="s">
        <v>380</v>
      </c>
      <c r="K1907" s="4">
        <v>1</v>
      </c>
    </row>
    <row r="1908" spans="1:11" x14ac:dyDescent="0.6">
      <c r="A1908" s="5" t="s">
        <v>117</v>
      </c>
      <c r="B1908" s="5" t="s">
        <v>227</v>
      </c>
      <c r="C1908" s="5" t="s">
        <v>70</v>
      </c>
      <c r="D1908" s="5" t="s">
        <v>102</v>
      </c>
      <c r="E1908" s="5" t="s">
        <v>17</v>
      </c>
      <c r="F1908" s="5" t="s">
        <v>7</v>
      </c>
      <c r="G1908" s="5" t="s">
        <v>221</v>
      </c>
      <c r="H1908" s="5" t="s">
        <v>20</v>
      </c>
      <c r="I1908" s="5">
        <v>2025</v>
      </c>
      <c r="J1908" s="4" t="s">
        <v>380</v>
      </c>
      <c r="K1908" s="4">
        <v>1</v>
      </c>
    </row>
    <row r="1909" spans="1:11" x14ac:dyDescent="0.6">
      <c r="A1909" s="5" t="s">
        <v>117</v>
      </c>
      <c r="B1909" s="5" t="s">
        <v>293</v>
      </c>
      <c r="C1909" s="5" t="s">
        <v>70</v>
      </c>
      <c r="D1909" s="5" t="s">
        <v>290</v>
      </c>
      <c r="E1909" s="5" t="s">
        <v>18</v>
      </c>
      <c r="F1909" s="5" t="s">
        <v>7</v>
      </c>
      <c r="G1909" s="5" t="s">
        <v>169</v>
      </c>
      <c r="H1909" s="5" t="s">
        <v>19</v>
      </c>
      <c r="I1909" s="5">
        <v>2025</v>
      </c>
      <c r="J1909" s="4" t="s">
        <v>380</v>
      </c>
      <c r="K1909" s="4">
        <v>0.875</v>
      </c>
    </row>
    <row r="1910" spans="1:11" x14ac:dyDescent="0.6">
      <c r="A1910" s="5" t="s">
        <v>117</v>
      </c>
      <c r="B1910" s="5" t="s">
        <v>291</v>
      </c>
      <c r="C1910" s="5" t="s">
        <v>70</v>
      </c>
      <c r="D1910" s="5" t="s">
        <v>290</v>
      </c>
      <c r="E1910" s="5" t="s">
        <v>17</v>
      </c>
      <c r="F1910" s="5" t="s">
        <v>7</v>
      </c>
      <c r="G1910" s="5" t="s">
        <v>169</v>
      </c>
      <c r="H1910" s="5" t="s">
        <v>19</v>
      </c>
      <c r="I1910" s="5">
        <v>2025</v>
      </c>
      <c r="J1910" s="4" t="s">
        <v>380</v>
      </c>
      <c r="K1910" s="4">
        <v>0.625</v>
      </c>
    </row>
    <row r="1911" spans="1:11" x14ac:dyDescent="0.6">
      <c r="A1911" s="5" t="s">
        <v>117</v>
      </c>
      <c r="B1911" s="5" t="s">
        <v>296</v>
      </c>
      <c r="C1911" s="5" t="s">
        <v>70</v>
      </c>
      <c r="D1911" s="5" t="s">
        <v>290</v>
      </c>
      <c r="E1911" s="5" t="s">
        <v>17</v>
      </c>
      <c r="F1911" s="5" t="s">
        <v>7</v>
      </c>
      <c r="G1911" s="5" t="s">
        <v>169</v>
      </c>
      <c r="H1911" s="5" t="s">
        <v>19</v>
      </c>
      <c r="I1911" s="5">
        <v>2025</v>
      </c>
      <c r="J1911" s="4" t="s">
        <v>380</v>
      </c>
      <c r="K1911" s="4">
        <v>0.25</v>
      </c>
    </row>
    <row r="1912" spans="1:11" x14ac:dyDescent="0.6">
      <c r="A1912" s="5" t="s">
        <v>117</v>
      </c>
      <c r="B1912" s="5" t="s">
        <v>297</v>
      </c>
      <c r="C1912" s="5" t="s">
        <v>70</v>
      </c>
      <c r="D1912" s="5" t="s">
        <v>290</v>
      </c>
      <c r="E1912" s="5" t="s">
        <v>17</v>
      </c>
      <c r="F1912" s="5" t="s">
        <v>7</v>
      </c>
      <c r="G1912" s="5" t="s">
        <v>169</v>
      </c>
      <c r="H1912" s="5" t="s">
        <v>19</v>
      </c>
      <c r="I1912" s="5">
        <v>2025</v>
      </c>
      <c r="J1912" s="4" t="s">
        <v>380</v>
      </c>
      <c r="K1912" s="4">
        <v>1.875</v>
      </c>
    </row>
    <row r="1913" spans="1:11" x14ac:dyDescent="0.6">
      <c r="A1913" s="5" t="s">
        <v>117</v>
      </c>
      <c r="B1913" s="5" t="s">
        <v>298</v>
      </c>
      <c r="C1913" s="5" t="s">
        <v>70</v>
      </c>
      <c r="D1913" s="5" t="s">
        <v>290</v>
      </c>
      <c r="E1913" s="5" t="s">
        <v>17</v>
      </c>
      <c r="F1913" s="5" t="s">
        <v>7</v>
      </c>
      <c r="G1913" s="5" t="s">
        <v>169</v>
      </c>
      <c r="H1913" s="5" t="s">
        <v>19</v>
      </c>
      <c r="I1913" s="5">
        <v>2025</v>
      </c>
      <c r="J1913" s="4" t="s">
        <v>380</v>
      </c>
      <c r="K1913" s="4">
        <v>0.125</v>
      </c>
    </row>
    <row r="1914" spans="1:11" x14ac:dyDescent="0.6">
      <c r="A1914" s="5" t="s">
        <v>117</v>
      </c>
      <c r="B1914" s="5" t="s">
        <v>293</v>
      </c>
      <c r="C1914" s="5" t="s">
        <v>70</v>
      </c>
      <c r="D1914" s="5" t="s">
        <v>290</v>
      </c>
      <c r="E1914" s="5" t="s">
        <v>17</v>
      </c>
      <c r="F1914" s="5" t="s">
        <v>7</v>
      </c>
      <c r="G1914" s="5" t="s">
        <v>169</v>
      </c>
      <c r="H1914" s="5" t="s">
        <v>19</v>
      </c>
      <c r="I1914" s="5">
        <v>2025</v>
      </c>
      <c r="J1914" s="4" t="s">
        <v>380</v>
      </c>
      <c r="K1914" s="4">
        <v>6.125</v>
      </c>
    </row>
    <row r="1915" spans="1:11" x14ac:dyDescent="0.6">
      <c r="A1915" s="5" t="s">
        <v>117</v>
      </c>
      <c r="B1915" s="5" t="s">
        <v>300</v>
      </c>
      <c r="C1915" s="5" t="s">
        <v>70</v>
      </c>
      <c r="D1915" s="5" t="s">
        <v>290</v>
      </c>
      <c r="E1915" s="5" t="s">
        <v>17</v>
      </c>
      <c r="F1915" s="5" t="s">
        <v>7</v>
      </c>
      <c r="G1915" s="5" t="s">
        <v>125</v>
      </c>
      <c r="H1915" s="5" t="s">
        <v>19</v>
      </c>
      <c r="I1915" s="5">
        <v>2025</v>
      </c>
      <c r="J1915" s="4" t="s">
        <v>380</v>
      </c>
      <c r="K1915" s="4">
        <v>1</v>
      </c>
    </row>
    <row r="1916" spans="1:11" x14ac:dyDescent="0.6">
      <c r="A1916" s="5" t="s">
        <v>117</v>
      </c>
      <c r="B1916" s="5" t="s">
        <v>302</v>
      </c>
      <c r="C1916" s="5" t="s">
        <v>48</v>
      </c>
      <c r="D1916" s="5" t="s">
        <v>102</v>
      </c>
      <c r="E1916" s="5" t="s">
        <v>17</v>
      </c>
      <c r="F1916" s="5" t="s">
        <v>6</v>
      </c>
      <c r="G1916" s="5" t="s">
        <v>247</v>
      </c>
      <c r="H1916" s="5" t="s">
        <v>19</v>
      </c>
      <c r="I1916" s="5">
        <v>2025</v>
      </c>
      <c r="J1916" s="4" t="s">
        <v>380</v>
      </c>
      <c r="K1916" s="4">
        <v>1.625</v>
      </c>
    </row>
    <row r="1917" spans="1:11" x14ac:dyDescent="0.6">
      <c r="A1917" s="5" t="s">
        <v>117</v>
      </c>
      <c r="B1917" s="5" t="s">
        <v>303</v>
      </c>
      <c r="C1917" s="5" t="s">
        <v>48</v>
      </c>
      <c r="D1917" s="5" t="s">
        <v>102</v>
      </c>
      <c r="E1917" s="5" t="s">
        <v>17</v>
      </c>
      <c r="F1917" s="5" t="s">
        <v>6</v>
      </c>
      <c r="G1917" s="5" t="s">
        <v>247</v>
      </c>
      <c r="H1917" s="5" t="s">
        <v>19</v>
      </c>
      <c r="I1917" s="5">
        <v>2025</v>
      </c>
      <c r="J1917" s="4" t="s">
        <v>380</v>
      </c>
      <c r="K1917" s="4">
        <v>0.25</v>
      </c>
    </row>
    <row r="1918" spans="1:11" x14ac:dyDescent="0.6">
      <c r="A1918" s="5" t="s">
        <v>117</v>
      </c>
      <c r="B1918" s="5" t="s">
        <v>302</v>
      </c>
      <c r="C1918" s="5" t="s">
        <v>48</v>
      </c>
      <c r="D1918" s="5" t="s">
        <v>102</v>
      </c>
      <c r="E1918" s="5" t="s">
        <v>16</v>
      </c>
      <c r="F1918" s="5" t="s">
        <v>6</v>
      </c>
      <c r="G1918" s="5" t="s">
        <v>247</v>
      </c>
      <c r="H1918" s="5" t="s">
        <v>20</v>
      </c>
      <c r="I1918" s="5">
        <v>2025</v>
      </c>
      <c r="J1918" s="4" t="s">
        <v>380</v>
      </c>
      <c r="K1918" s="4">
        <v>0.5</v>
      </c>
    </row>
    <row r="1919" spans="1:11" x14ac:dyDescent="0.6">
      <c r="A1919" s="5" t="s">
        <v>117</v>
      </c>
      <c r="B1919" s="5" t="s">
        <v>302</v>
      </c>
      <c r="C1919" s="5" t="s">
        <v>48</v>
      </c>
      <c r="D1919" s="5" t="s">
        <v>102</v>
      </c>
      <c r="E1919" s="5" t="s">
        <v>17</v>
      </c>
      <c r="F1919" s="5" t="s">
        <v>6</v>
      </c>
      <c r="G1919" s="5" t="s">
        <v>247</v>
      </c>
      <c r="H1919" s="5" t="s">
        <v>20</v>
      </c>
      <c r="I1919" s="5">
        <v>2025</v>
      </c>
      <c r="J1919" s="4" t="s">
        <v>380</v>
      </c>
      <c r="K1919" s="4">
        <v>37.5</v>
      </c>
    </row>
    <row r="1920" spans="1:11" x14ac:dyDescent="0.6">
      <c r="A1920" s="5" t="s">
        <v>117</v>
      </c>
      <c r="B1920" s="5" t="s">
        <v>303</v>
      </c>
      <c r="C1920" s="5" t="s">
        <v>48</v>
      </c>
      <c r="D1920" s="5" t="s">
        <v>102</v>
      </c>
      <c r="E1920" s="5" t="s">
        <v>17</v>
      </c>
      <c r="F1920" s="5" t="s">
        <v>6</v>
      </c>
      <c r="G1920" s="5" t="s">
        <v>247</v>
      </c>
      <c r="H1920" s="5" t="s">
        <v>20</v>
      </c>
      <c r="I1920" s="5">
        <v>2025</v>
      </c>
      <c r="J1920" s="4" t="s">
        <v>380</v>
      </c>
      <c r="K1920" s="4">
        <v>54.125</v>
      </c>
    </row>
    <row r="1921" spans="1:11" x14ac:dyDescent="0.6">
      <c r="A1921" s="5" t="s">
        <v>117</v>
      </c>
      <c r="B1921" s="5" t="s">
        <v>303</v>
      </c>
      <c r="C1921" s="5" t="s">
        <v>48</v>
      </c>
      <c r="D1921" s="5" t="s">
        <v>102</v>
      </c>
      <c r="E1921" s="5" t="s">
        <v>17</v>
      </c>
      <c r="F1921" s="5" t="s">
        <v>6</v>
      </c>
      <c r="G1921" s="5" t="s">
        <v>247</v>
      </c>
      <c r="H1921" s="5" t="s">
        <v>21</v>
      </c>
      <c r="I1921" s="5">
        <v>2025</v>
      </c>
      <c r="J1921" s="4" t="s">
        <v>380</v>
      </c>
      <c r="K1921" s="4">
        <v>0.125</v>
      </c>
    </row>
    <row r="1922" spans="1:11" x14ac:dyDescent="0.6">
      <c r="A1922" s="5" t="s">
        <v>117</v>
      </c>
      <c r="B1922" s="5" t="s">
        <v>308</v>
      </c>
      <c r="C1922" s="5" t="s">
        <v>48</v>
      </c>
      <c r="D1922" s="5" t="s">
        <v>102</v>
      </c>
      <c r="E1922" s="5" t="s">
        <v>17</v>
      </c>
      <c r="F1922" s="5" t="s">
        <v>6</v>
      </c>
      <c r="G1922" s="5" t="s">
        <v>125</v>
      </c>
      <c r="H1922" s="5" t="s">
        <v>19</v>
      </c>
      <c r="I1922" s="5">
        <v>2025</v>
      </c>
      <c r="J1922" s="4" t="s">
        <v>380</v>
      </c>
      <c r="K1922" s="4">
        <v>3</v>
      </c>
    </row>
    <row r="1923" spans="1:11" x14ac:dyDescent="0.6">
      <c r="A1923" s="5" t="s">
        <v>117</v>
      </c>
      <c r="B1923" s="5" t="s">
        <v>329</v>
      </c>
      <c r="C1923" s="5" t="s">
        <v>48</v>
      </c>
      <c r="D1923" s="5" t="s">
        <v>102</v>
      </c>
      <c r="E1923" s="5" t="s">
        <v>17</v>
      </c>
      <c r="F1923" s="5" t="s">
        <v>6</v>
      </c>
      <c r="G1923" s="5" t="s">
        <v>125</v>
      </c>
      <c r="H1923" s="5" t="s">
        <v>19</v>
      </c>
      <c r="I1923" s="5">
        <v>2025</v>
      </c>
      <c r="J1923" s="4" t="s">
        <v>380</v>
      </c>
      <c r="K1923" s="4">
        <v>1</v>
      </c>
    </row>
    <row r="1924" spans="1:11" x14ac:dyDescent="0.6">
      <c r="A1924" s="5" t="s">
        <v>117</v>
      </c>
      <c r="B1924" s="5" t="s">
        <v>310</v>
      </c>
      <c r="C1924" s="5" t="s">
        <v>48</v>
      </c>
      <c r="D1924" s="5" t="s">
        <v>102</v>
      </c>
      <c r="E1924" s="5" t="s">
        <v>17</v>
      </c>
      <c r="F1924" s="5" t="s">
        <v>6</v>
      </c>
      <c r="G1924" s="5" t="s">
        <v>125</v>
      </c>
      <c r="H1924" s="5" t="s">
        <v>19</v>
      </c>
      <c r="I1924" s="5">
        <v>2025</v>
      </c>
      <c r="J1924" s="4" t="s">
        <v>380</v>
      </c>
      <c r="K1924" s="4">
        <v>0.5</v>
      </c>
    </row>
    <row r="1925" spans="1:11" x14ac:dyDescent="0.6">
      <c r="A1925" s="5" t="s">
        <v>117</v>
      </c>
      <c r="B1925" s="5" t="s">
        <v>311</v>
      </c>
      <c r="C1925" s="5" t="s">
        <v>48</v>
      </c>
      <c r="D1925" s="5" t="s">
        <v>102</v>
      </c>
      <c r="E1925" s="5" t="s">
        <v>17</v>
      </c>
      <c r="F1925" s="5" t="s">
        <v>6</v>
      </c>
      <c r="G1925" s="5" t="s">
        <v>125</v>
      </c>
      <c r="H1925" s="5" t="s">
        <v>19</v>
      </c>
      <c r="I1925" s="5">
        <v>2025</v>
      </c>
      <c r="J1925" s="4" t="s">
        <v>380</v>
      </c>
      <c r="K1925" s="4">
        <v>0.25</v>
      </c>
    </row>
    <row r="1926" spans="1:11" x14ac:dyDescent="0.6">
      <c r="A1926" s="5" t="s">
        <v>117</v>
      </c>
      <c r="B1926" s="5" t="s">
        <v>312</v>
      </c>
      <c r="C1926" s="5" t="s">
        <v>48</v>
      </c>
      <c r="D1926" s="5" t="s">
        <v>102</v>
      </c>
      <c r="E1926" s="5" t="s">
        <v>17</v>
      </c>
      <c r="F1926" s="5" t="s">
        <v>6</v>
      </c>
      <c r="G1926" s="5" t="s">
        <v>125</v>
      </c>
      <c r="H1926" s="5" t="s">
        <v>19</v>
      </c>
      <c r="I1926" s="5">
        <v>2025</v>
      </c>
      <c r="J1926" s="4" t="s">
        <v>380</v>
      </c>
      <c r="K1926" s="4">
        <v>0.75</v>
      </c>
    </row>
    <row r="1927" spans="1:11" x14ac:dyDescent="0.6">
      <c r="A1927" s="5" t="s">
        <v>117</v>
      </c>
      <c r="B1927" s="5" t="s">
        <v>313</v>
      </c>
      <c r="C1927" s="5" t="s">
        <v>48</v>
      </c>
      <c r="D1927" s="5" t="s">
        <v>102</v>
      </c>
      <c r="E1927" s="5" t="s">
        <v>17</v>
      </c>
      <c r="F1927" s="5" t="s">
        <v>6</v>
      </c>
      <c r="G1927" s="5" t="s">
        <v>125</v>
      </c>
      <c r="H1927" s="5" t="s">
        <v>19</v>
      </c>
      <c r="I1927" s="5">
        <v>2025</v>
      </c>
      <c r="J1927" s="4" t="s">
        <v>380</v>
      </c>
      <c r="K1927" s="4">
        <v>0.5</v>
      </c>
    </row>
    <row r="1928" spans="1:11" x14ac:dyDescent="0.6">
      <c r="A1928" s="5" t="s">
        <v>117</v>
      </c>
      <c r="B1928" s="5" t="s">
        <v>315</v>
      </c>
      <c r="C1928" s="5" t="s">
        <v>48</v>
      </c>
      <c r="D1928" s="5" t="s">
        <v>102</v>
      </c>
      <c r="E1928" s="5" t="s">
        <v>17</v>
      </c>
      <c r="F1928" s="5" t="s">
        <v>6</v>
      </c>
      <c r="G1928" s="5" t="s">
        <v>125</v>
      </c>
      <c r="H1928" s="5" t="s">
        <v>19</v>
      </c>
      <c r="I1928" s="5">
        <v>2025</v>
      </c>
      <c r="J1928" s="4" t="s">
        <v>380</v>
      </c>
      <c r="K1928" s="4">
        <v>3</v>
      </c>
    </row>
    <row r="1929" spans="1:11" x14ac:dyDescent="0.6">
      <c r="A1929" s="5" t="s">
        <v>117</v>
      </c>
      <c r="B1929" s="5" t="s">
        <v>330</v>
      </c>
      <c r="C1929" s="5" t="s">
        <v>48</v>
      </c>
      <c r="D1929" s="5" t="s">
        <v>102</v>
      </c>
      <c r="E1929" s="5" t="s">
        <v>17</v>
      </c>
      <c r="F1929" s="5" t="s">
        <v>6</v>
      </c>
      <c r="G1929" s="5" t="s">
        <v>125</v>
      </c>
      <c r="H1929" s="5" t="s">
        <v>19</v>
      </c>
      <c r="I1929" s="5">
        <v>2025</v>
      </c>
      <c r="J1929" s="4" t="s">
        <v>380</v>
      </c>
      <c r="K1929" s="4">
        <v>0.875</v>
      </c>
    </row>
    <row r="1930" spans="1:11" x14ac:dyDescent="0.6">
      <c r="A1930" s="5" t="s">
        <v>117</v>
      </c>
      <c r="B1930" s="5" t="s">
        <v>320</v>
      </c>
      <c r="C1930" s="5" t="s">
        <v>48</v>
      </c>
      <c r="D1930" s="5" t="s">
        <v>102</v>
      </c>
      <c r="E1930" s="5" t="s">
        <v>17</v>
      </c>
      <c r="F1930" s="5" t="s">
        <v>6</v>
      </c>
      <c r="G1930" s="5" t="s">
        <v>125</v>
      </c>
      <c r="H1930" s="5" t="s">
        <v>19</v>
      </c>
      <c r="I1930" s="5">
        <v>2025</v>
      </c>
      <c r="J1930" s="4" t="s">
        <v>380</v>
      </c>
      <c r="K1930" s="4">
        <v>1</v>
      </c>
    </row>
    <row r="1931" spans="1:11" x14ac:dyDescent="0.6">
      <c r="A1931" s="5" t="s">
        <v>117</v>
      </c>
      <c r="B1931" s="5" t="s">
        <v>331</v>
      </c>
      <c r="C1931" s="5" t="s">
        <v>48</v>
      </c>
      <c r="D1931" s="5" t="s">
        <v>102</v>
      </c>
      <c r="E1931" s="5" t="s">
        <v>17</v>
      </c>
      <c r="F1931" s="5" t="s">
        <v>6</v>
      </c>
      <c r="G1931" s="5" t="s">
        <v>125</v>
      </c>
      <c r="H1931" s="5" t="s">
        <v>19</v>
      </c>
      <c r="I1931" s="5">
        <v>2025</v>
      </c>
      <c r="J1931" s="4" t="s">
        <v>380</v>
      </c>
      <c r="K1931" s="4">
        <v>1</v>
      </c>
    </row>
    <row r="1932" spans="1:11" x14ac:dyDescent="0.6">
      <c r="A1932" s="5" t="s">
        <v>117</v>
      </c>
      <c r="B1932" s="5" t="s">
        <v>322</v>
      </c>
      <c r="C1932" s="5" t="s">
        <v>48</v>
      </c>
      <c r="D1932" s="5" t="s">
        <v>102</v>
      </c>
      <c r="E1932" s="5" t="s">
        <v>17</v>
      </c>
      <c r="F1932" s="5" t="s">
        <v>6</v>
      </c>
      <c r="G1932" s="5" t="s">
        <v>125</v>
      </c>
      <c r="H1932" s="5" t="s">
        <v>19</v>
      </c>
      <c r="I1932" s="5">
        <v>2025</v>
      </c>
      <c r="J1932" s="4" t="s">
        <v>380</v>
      </c>
      <c r="K1932" s="4">
        <v>1.5</v>
      </c>
    </row>
    <row r="1933" spans="1:11" x14ac:dyDescent="0.6">
      <c r="A1933" s="5" t="s">
        <v>117</v>
      </c>
      <c r="B1933" s="5" t="s">
        <v>324</v>
      </c>
      <c r="C1933" s="5" t="s">
        <v>48</v>
      </c>
      <c r="D1933" s="5" t="s">
        <v>102</v>
      </c>
      <c r="E1933" s="5" t="s">
        <v>17</v>
      </c>
      <c r="F1933" s="5" t="s">
        <v>6</v>
      </c>
      <c r="G1933" s="5" t="s">
        <v>125</v>
      </c>
      <c r="H1933" s="5" t="s">
        <v>19</v>
      </c>
      <c r="I1933" s="5">
        <v>2025</v>
      </c>
      <c r="J1933" s="4" t="s">
        <v>380</v>
      </c>
      <c r="K1933" s="4">
        <v>1</v>
      </c>
    </row>
    <row r="1934" spans="1:11" x14ac:dyDescent="0.6">
      <c r="A1934" s="5" t="s">
        <v>117</v>
      </c>
      <c r="B1934" s="5" t="s">
        <v>307</v>
      </c>
      <c r="C1934" s="5" t="s">
        <v>48</v>
      </c>
      <c r="D1934" s="5" t="s">
        <v>102</v>
      </c>
      <c r="E1934" s="5" t="s">
        <v>17</v>
      </c>
      <c r="F1934" s="5" t="s">
        <v>6</v>
      </c>
      <c r="G1934" s="5" t="s">
        <v>125</v>
      </c>
      <c r="H1934" s="5" t="s">
        <v>20</v>
      </c>
      <c r="I1934" s="5">
        <v>2025</v>
      </c>
      <c r="J1934" s="4" t="s">
        <v>380</v>
      </c>
      <c r="K1934" s="4">
        <v>6.625</v>
      </c>
    </row>
    <row r="1935" spans="1:11" x14ac:dyDescent="0.6">
      <c r="A1935" s="5" t="s">
        <v>117</v>
      </c>
      <c r="B1935" s="5" t="s">
        <v>308</v>
      </c>
      <c r="C1935" s="5" t="s">
        <v>48</v>
      </c>
      <c r="D1935" s="5" t="s">
        <v>102</v>
      </c>
      <c r="E1935" s="5" t="s">
        <v>17</v>
      </c>
      <c r="F1935" s="5" t="s">
        <v>6</v>
      </c>
      <c r="G1935" s="5" t="s">
        <v>125</v>
      </c>
      <c r="H1935" s="5" t="s">
        <v>20</v>
      </c>
      <c r="I1935" s="5">
        <v>2025</v>
      </c>
      <c r="J1935" s="4" t="s">
        <v>380</v>
      </c>
      <c r="K1935" s="4">
        <v>1.5</v>
      </c>
    </row>
    <row r="1936" spans="1:11" x14ac:dyDescent="0.6">
      <c r="A1936" s="5" t="s">
        <v>117</v>
      </c>
      <c r="B1936" s="5" t="s">
        <v>309</v>
      </c>
      <c r="C1936" s="5" t="s">
        <v>48</v>
      </c>
      <c r="D1936" s="5" t="s">
        <v>102</v>
      </c>
      <c r="E1936" s="5" t="s">
        <v>17</v>
      </c>
      <c r="F1936" s="5" t="s">
        <v>6</v>
      </c>
      <c r="G1936" s="5" t="s">
        <v>125</v>
      </c>
      <c r="H1936" s="5" t="s">
        <v>20</v>
      </c>
      <c r="I1936" s="5">
        <v>2025</v>
      </c>
      <c r="J1936" s="4" t="s">
        <v>380</v>
      </c>
      <c r="K1936" s="4">
        <v>5.5</v>
      </c>
    </row>
    <row r="1937" spans="1:11" x14ac:dyDescent="0.6">
      <c r="A1937" s="5" t="s">
        <v>117</v>
      </c>
      <c r="B1937" s="5" t="s">
        <v>329</v>
      </c>
      <c r="C1937" s="5" t="s">
        <v>48</v>
      </c>
      <c r="D1937" s="5" t="s">
        <v>102</v>
      </c>
      <c r="E1937" s="5" t="s">
        <v>17</v>
      </c>
      <c r="F1937" s="5" t="s">
        <v>6</v>
      </c>
      <c r="G1937" s="5" t="s">
        <v>125</v>
      </c>
      <c r="H1937" s="5" t="s">
        <v>20</v>
      </c>
      <c r="I1937" s="5">
        <v>2025</v>
      </c>
      <c r="J1937" s="4" t="s">
        <v>380</v>
      </c>
      <c r="K1937" s="4">
        <v>4.25</v>
      </c>
    </row>
    <row r="1938" spans="1:11" x14ac:dyDescent="0.6">
      <c r="A1938" s="5" t="s">
        <v>117</v>
      </c>
      <c r="B1938" s="5" t="s">
        <v>310</v>
      </c>
      <c r="C1938" s="5" t="s">
        <v>48</v>
      </c>
      <c r="D1938" s="5" t="s">
        <v>102</v>
      </c>
      <c r="E1938" s="5" t="s">
        <v>17</v>
      </c>
      <c r="F1938" s="5" t="s">
        <v>6</v>
      </c>
      <c r="G1938" s="5" t="s">
        <v>125</v>
      </c>
      <c r="H1938" s="5" t="s">
        <v>20</v>
      </c>
      <c r="I1938" s="5">
        <v>2025</v>
      </c>
      <c r="J1938" s="4" t="s">
        <v>380</v>
      </c>
      <c r="K1938" s="4">
        <v>1.625</v>
      </c>
    </row>
    <row r="1939" spans="1:11" x14ac:dyDescent="0.6">
      <c r="A1939" s="5" t="s">
        <v>117</v>
      </c>
      <c r="B1939" s="5" t="s">
        <v>311</v>
      </c>
      <c r="C1939" s="5" t="s">
        <v>48</v>
      </c>
      <c r="D1939" s="5" t="s">
        <v>102</v>
      </c>
      <c r="E1939" s="5" t="s">
        <v>17</v>
      </c>
      <c r="F1939" s="5" t="s">
        <v>6</v>
      </c>
      <c r="G1939" s="5" t="s">
        <v>125</v>
      </c>
      <c r="H1939" s="5" t="s">
        <v>20</v>
      </c>
      <c r="I1939" s="5">
        <v>2025</v>
      </c>
      <c r="J1939" s="4" t="s">
        <v>380</v>
      </c>
      <c r="K1939" s="4">
        <v>3.625</v>
      </c>
    </row>
    <row r="1940" spans="1:11" x14ac:dyDescent="0.6">
      <c r="A1940" s="5" t="s">
        <v>117</v>
      </c>
      <c r="B1940" s="5" t="s">
        <v>312</v>
      </c>
      <c r="C1940" s="5" t="s">
        <v>48</v>
      </c>
      <c r="D1940" s="5" t="s">
        <v>102</v>
      </c>
      <c r="E1940" s="5" t="s">
        <v>17</v>
      </c>
      <c r="F1940" s="5" t="s">
        <v>6</v>
      </c>
      <c r="G1940" s="5" t="s">
        <v>125</v>
      </c>
      <c r="H1940" s="5" t="s">
        <v>20</v>
      </c>
      <c r="I1940" s="5">
        <v>2025</v>
      </c>
      <c r="J1940" s="4" t="s">
        <v>380</v>
      </c>
      <c r="K1940" s="4">
        <v>1</v>
      </c>
    </row>
    <row r="1941" spans="1:11" x14ac:dyDescent="0.6">
      <c r="A1941" s="5" t="s">
        <v>117</v>
      </c>
      <c r="B1941" s="5" t="s">
        <v>313</v>
      </c>
      <c r="C1941" s="5" t="s">
        <v>48</v>
      </c>
      <c r="D1941" s="5" t="s">
        <v>102</v>
      </c>
      <c r="E1941" s="5" t="s">
        <v>17</v>
      </c>
      <c r="F1941" s="5" t="s">
        <v>6</v>
      </c>
      <c r="G1941" s="5" t="s">
        <v>125</v>
      </c>
      <c r="H1941" s="5" t="s">
        <v>20</v>
      </c>
      <c r="I1941" s="5">
        <v>2025</v>
      </c>
      <c r="J1941" s="4" t="s">
        <v>380</v>
      </c>
      <c r="K1941" s="4">
        <v>4.125</v>
      </c>
    </row>
    <row r="1942" spans="1:11" x14ac:dyDescent="0.6">
      <c r="A1942" s="5" t="s">
        <v>117</v>
      </c>
      <c r="B1942" s="5" t="s">
        <v>315</v>
      </c>
      <c r="C1942" s="5" t="s">
        <v>48</v>
      </c>
      <c r="D1942" s="5" t="s">
        <v>102</v>
      </c>
      <c r="E1942" s="5" t="s">
        <v>17</v>
      </c>
      <c r="F1942" s="5" t="s">
        <v>6</v>
      </c>
      <c r="G1942" s="5" t="s">
        <v>125</v>
      </c>
      <c r="H1942" s="5" t="s">
        <v>20</v>
      </c>
      <c r="I1942" s="5">
        <v>2025</v>
      </c>
      <c r="J1942" s="4" t="s">
        <v>380</v>
      </c>
      <c r="K1942" s="4">
        <v>1.5</v>
      </c>
    </row>
    <row r="1943" spans="1:11" x14ac:dyDescent="0.6">
      <c r="A1943" s="5" t="s">
        <v>117</v>
      </c>
      <c r="B1943" s="5" t="s">
        <v>330</v>
      </c>
      <c r="C1943" s="5" t="s">
        <v>48</v>
      </c>
      <c r="D1943" s="5" t="s">
        <v>102</v>
      </c>
      <c r="E1943" s="5" t="s">
        <v>17</v>
      </c>
      <c r="F1943" s="5" t="s">
        <v>6</v>
      </c>
      <c r="G1943" s="5" t="s">
        <v>125</v>
      </c>
      <c r="H1943" s="5" t="s">
        <v>20</v>
      </c>
      <c r="I1943" s="5">
        <v>2025</v>
      </c>
      <c r="J1943" s="4" t="s">
        <v>380</v>
      </c>
      <c r="K1943" s="4">
        <v>1.625</v>
      </c>
    </row>
    <row r="1944" spans="1:11" x14ac:dyDescent="0.6">
      <c r="A1944" s="5" t="s">
        <v>117</v>
      </c>
      <c r="B1944" s="5" t="s">
        <v>317</v>
      </c>
      <c r="C1944" s="5" t="s">
        <v>48</v>
      </c>
      <c r="D1944" s="5" t="s">
        <v>102</v>
      </c>
      <c r="E1944" s="5" t="s">
        <v>17</v>
      </c>
      <c r="F1944" s="5" t="s">
        <v>6</v>
      </c>
      <c r="G1944" s="5" t="s">
        <v>125</v>
      </c>
      <c r="H1944" s="5" t="s">
        <v>20</v>
      </c>
      <c r="I1944" s="5">
        <v>2025</v>
      </c>
      <c r="J1944" s="4" t="s">
        <v>380</v>
      </c>
      <c r="K1944" s="4">
        <v>17.75</v>
      </c>
    </row>
    <row r="1945" spans="1:11" x14ac:dyDescent="0.6">
      <c r="A1945" s="5" t="s">
        <v>117</v>
      </c>
      <c r="B1945" s="5" t="s">
        <v>318</v>
      </c>
      <c r="C1945" s="5" t="s">
        <v>48</v>
      </c>
      <c r="D1945" s="5" t="s">
        <v>102</v>
      </c>
      <c r="E1945" s="5" t="s">
        <v>17</v>
      </c>
      <c r="F1945" s="5" t="s">
        <v>6</v>
      </c>
      <c r="G1945" s="5" t="s">
        <v>125</v>
      </c>
      <c r="H1945" s="5" t="s">
        <v>20</v>
      </c>
      <c r="I1945" s="5">
        <v>2025</v>
      </c>
      <c r="J1945" s="4" t="s">
        <v>380</v>
      </c>
      <c r="K1945" s="4">
        <v>19.25</v>
      </c>
    </row>
    <row r="1946" spans="1:11" x14ac:dyDescent="0.6">
      <c r="A1946" s="5" t="s">
        <v>117</v>
      </c>
      <c r="B1946" s="5" t="s">
        <v>319</v>
      </c>
      <c r="C1946" s="5" t="s">
        <v>48</v>
      </c>
      <c r="D1946" s="5" t="s">
        <v>102</v>
      </c>
      <c r="E1946" s="5" t="s">
        <v>17</v>
      </c>
      <c r="F1946" s="5" t="s">
        <v>6</v>
      </c>
      <c r="G1946" s="5" t="s">
        <v>125</v>
      </c>
      <c r="H1946" s="5" t="s">
        <v>20</v>
      </c>
      <c r="I1946" s="5">
        <v>2025</v>
      </c>
      <c r="J1946" s="4" t="s">
        <v>380</v>
      </c>
      <c r="K1946" s="4">
        <v>22.25</v>
      </c>
    </row>
    <row r="1947" spans="1:11" x14ac:dyDescent="0.6">
      <c r="A1947" s="5" t="s">
        <v>117</v>
      </c>
      <c r="B1947" s="5" t="s">
        <v>321</v>
      </c>
      <c r="C1947" s="5" t="s">
        <v>48</v>
      </c>
      <c r="D1947" s="5" t="s">
        <v>102</v>
      </c>
      <c r="E1947" s="5" t="s">
        <v>17</v>
      </c>
      <c r="F1947" s="5" t="s">
        <v>6</v>
      </c>
      <c r="G1947" s="5" t="s">
        <v>125</v>
      </c>
      <c r="H1947" s="5" t="s">
        <v>20</v>
      </c>
      <c r="I1947" s="5">
        <v>2025</v>
      </c>
      <c r="J1947" s="4" t="s">
        <v>380</v>
      </c>
      <c r="K1947" s="4">
        <v>1</v>
      </c>
    </row>
    <row r="1948" spans="1:11" x14ac:dyDescent="0.6">
      <c r="A1948" s="5" t="s">
        <v>117</v>
      </c>
      <c r="B1948" s="5" t="s">
        <v>331</v>
      </c>
      <c r="C1948" s="5" t="s">
        <v>48</v>
      </c>
      <c r="D1948" s="5" t="s">
        <v>102</v>
      </c>
      <c r="E1948" s="5" t="s">
        <v>17</v>
      </c>
      <c r="F1948" s="5" t="s">
        <v>6</v>
      </c>
      <c r="G1948" s="5" t="s">
        <v>125</v>
      </c>
      <c r="H1948" s="5" t="s">
        <v>20</v>
      </c>
      <c r="I1948" s="5">
        <v>2025</v>
      </c>
      <c r="J1948" s="4" t="s">
        <v>380</v>
      </c>
      <c r="K1948" s="4">
        <v>8.25</v>
      </c>
    </row>
    <row r="1949" spans="1:11" x14ac:dyDescent="0.6">
      <c r="A1949" s="5" t="s">
        <v>117</v>
      </c>
      <c r="B1949" s="5" t="s">
        <v>322</v>
      </c>
      <c r="C1949" s="5" t="s">
        <v>48</v>
      </c>
      <c r="D1949" s="5" t="s">
        <v>102</v>
      </c>
      <c r="E1949" s="5" t="s">
        <v>17</v>
      </c>
      <c r="F1949" s="5" t="s">
        <v>6</v>
      </c>
      <c r="G1949" s="5" t="s">
        <v>125</v>
      </c>
      <c r="H1949" s="5" t="s">
        <v>20</v>
      </c>
      <c r="I1949" s="5">
        <v>2025</v>
      </c>
      <c r="J1949" s="4" t="s">
        <v>380</v>
      </c>
      <c r="K1949" s="4">
        <v>16.25</v>
      </c>
    </row>
    <row r="1950" spans="1:11" x14ac:dyDescent="0.6">
      <c r="A1950" s="5" t="s">
        <v>117</v>
      </c>
      <c r="B1950" s="5" t="s">
        <v>325</v>
      </c>
      <c r="C1950" s="5" t="s">
        <v>48</v>
      </c>
      <c r="D1950" s="5" t="s">
        <v>102</v>
      </c>
      <c r="E1950" s="5" t="s">
        <v>17</v>
      </c>
      <c r="F1950" s="5" t="s">
        <v>6</v>
      </c>
      <c r="G1950" s="5" t="s">
        <v>125</v>
      </c>
      <c r="H1950" s="5" t="s">
        <v>20</v>
      </c>
      <c r="I1950" s="5">
        <v>2025</v>
      </c>
      <c r="J1950" s="4" t="s">
        <v>380</v>
      </c>
      <c r="K1950" s="4">
        <v>12.75</v>
      </c>
    </row>
    <row r="1951" spans="1:11" x14ac:dyDescent="0.6">
      <c r="A1951" s="5" t="s">
        <v>117</v>
      </c>
      <c r="B1951" s="5" t="s">
        <v>306</v>
      </c>
      <c r="C1951" s="5" t="s">
        <v>48</v>
      </c>
      <c r="D1951" s="5" t="s">
        <v>102</v>
      </c>
      <c r="E1951" s="5" t="s">
        <v>17</v>
      </c>
      <c r="F1951" s="5" t="s">
        <v>6</v>
      </c>
      <c r="G1951" s="5" t="s">
        <v>125</v>
      </c>
      <c r="H1951" s="5" t="s">
        <v>20</v>
      </c>
      <c r="I1951" s="5">
        <v>2025</v>
      </c>
      <c r="J1951" s="4" t="s">
        <v>380</v>
      </c>
      <c r="K1951" s="4">
        <v>5.5</v>
      </c>
    </row>
    <row r="1952" spans="1:11" x14ac:dyDescent="0.6">
      <c r="A1952" s="5" t="s">
        <v>117</v>
      </c>
      <c r="B1952" s="5" t="s">
        <v>326</v>
      </c>
      <c r="C1952" s="5" t="s">
        <v>48</v>
      </c>
      <c r="D1952" s="5" t="s">
        <v>102</v>
      </c>
      <c r="E1952" s="5" t="s">
        <v>17</v>
      </c>
      <c r="F1952" s="5" t="s">
        <v>6</v>
      </c>
      <c r="G1952" s="5" t="s">
        <v>125</v>
      </c>
      <c r="H1952" s="5" t="s">
        <v>20</v>
      </c>
      <c r="I1952" s="5">
        <v>2025</v>
      </c>
      <c r="J1952" s="4" t="s">
        <v>380</v>
      </c>
      <c r="K1952" s="4">
        <v>4.125</v>
      </c>
    </row>
    <row r="1953" spans="1:11" x14ac:dyDescent="0.6">
      <c r="A1953" s="5" t="s">
        <v>117</v>
      </c>
      <c r="B1953" s="5" t="s">
        <v>327</v>
      </c>
      <c r="C1953" s="5" t="s">
        <v>48</v>
      </c>
      <c r="D1953" s="5" t="s">
        <v>102</v>
      </c>
      <c r="E1953" s="5" t="s">
        <v>17</v>
      </c>
      <c r="F1953" s="5" t="s">
        <v>6</v>
      </c>
      <c r="G1953" s="5" t="s">
        <v>125</v>
      </c>
      <c r="H1953" s="5" t="s">
        <v>20</v>
      </c>
      <c r="I1953" s="5">
        <v>2025</v>
      </c>
      <c r="J1953" s="4" t="s">
        <v>380</v>
      </c>
      <c r="K1953" s="4">
        <v>1.125</v>
      </c>
    </row>
    <row r="1954" spans="1:11" x14ac:dyDescent="0.6">
      <c r="A1954" s="5" t="s">
        <v>117</v>
      </c>
      <c r="B1954" s="5" t="s">
        <v>307</v>
      </c>
      <c r="C1954" s="5" t="s">
        <v>48</v>
      </c>
      <c r="D1954" s="5" t="s">
        <v>102</v>
      </c>
      <c r="E1954" s="5" t="s">
        <v>17</v>
      </c>
      <c r="F1954" s="5" t="s">
        <v>6</v>
      </c>
      <c r="G1954" s="5" t="s">
        <v>125</v>
      </c>
      <c r="H1954" s="5" t="s">
        <v>21</v>
      </c>
      <c r="I1954" s="5">
        <v>2025</v>
      </c>
      <c r="J1954" s="4" t="s">
        <v>380</v>
      </c>
      <c r="K1954" s="4">
        <v>1</v>
      </c>
    </row>
    <row r="1955" spans="1:11" x14ac:dyDescent="0.6">
      <c r="A1955" s="5" t="s">
        <v>117</v>
      </c>
      <c r="B1955" s="5" t="s">
        <v>312</v>
      </c>
      <c r="C1955" s="5" t="s">
        <v>48</v>
      </c>
      <c r="D1955" s="5" t="s">
        <v>102</v>
      </c>
      <c r="E1955" s="5" t="s">
        <v>17</v>
      </c>
      <c r="F1955" s="5" t="s">
        <v>6</v>
      </c>
      <c r="G1955" s="5" t="s">
        <v>125</v>
      </c>
      <c r="H1955" s="5" t="s">
        <v>21</v>
      </c>
      <c r="I1955" s="5">
        <v>2025</v>
      </c>
      <c r="J1955" s="4" t="s">
        <v>380</v>
      </c>
      <c r="K1955" s="4">
        <v>0.25</v>
      </c>
    </row>
    <row r="1956" spans="1:11" x14ac:dyDescent="0.6">
      <c r="A1956" s="5" t="s">
        <v>117</v>
      </c>
      <c r="B1956" s="5" t="s">
        <v>317</v>
      </c>
      <c r="C1956" s="5" t="s">
        <v>48</v>
      </c>
      <c r="D1956" s="5" t="s">
        <v>102</v>
      </c>
      <c r="E1956" s="5" t="s">
        <v>17</v>
      </c>
      <c r="F1956" s="5" t="s">
        <v>6</v>
      </c>
      <c r="G1956" s="5" t="s">
        <v>125</v>
      </c>
      <c r="H1956" s="5" t="s">
        <v>21</v>
      </c>
      <c r="I1956" s="5">
        <v>2025</v>
      </c>
      <c r="J1956" s="4" t="s">
        <v>380</v>
      </c>
      <c r="K1956" s="4">
        <v>1</v>
      </c>
    </row>
    <row r="1957" spans="1:11" x14ac:dyDescent="0.6">
      <c r="A1957" s="5" t="s">
        <v>117</v>
      </c>
      <c r="B1957" s="5" t="s">
        <v>320</v>
      </c>
      <c r="C1957" s="5" t="s">
        <v>48</v>
      </c>
      <c r="D1957" s="5" t="s">
        <v>102</v>
      </c>
      <c r="E1957" s="5" t="s">
        <v>17</v>
      </c>
      <c r="F1957" s="5" t="s">
        <v>6</v>
      </c>
      <c r="G1957" s="5" t="s">
        <v>125</v>
      </c>
      <c r="H1957" s="5" t="s">
        <v>21</v>
      </c>
      <c r="I1957" s="5">
        <v>2025</v>
      </c>
      <c r="J1957" s="4" t="s">
        <v>380</v>
      </c>
      <c r="K1957" s="4">
        <v>0.875</v>
      </c>
    </row>
    <row r="1958" spans="1:11" x14ac:dyDescent="0.6">
      <c r="A1958" s="5" t="s">
        <v>117</v>
      </c>
      <c r="B1958" s="5" t="s">
        <v>326</v>
      </c>
      <c r="C1958" s="5" t="s">
        <v>48</v>
      </c>
      <c r="D1958" s="5" t="s">
        <v>102</v>
      </c>
      <c r="E1958" s="5" t="s">
        <v>17</v>
      </c>
      <c r="F1958" s="5" t="s">
        <v>6</v>
      </c>
      <c r="G1958" s="5" t="s">
        <v>125</v>
      </c>
      <c r="H1958" s="5" t="s">
        <v>21</v>
      </c>
      <c r="I1958" s="5">
        <v>2025</v>
      </c>
      <c r="J1958" s="4" t="s">
        <v>380</v>
      </c>
      <c r="K1958" s="4">
        <v>0.125</v>
      </c>
    </row>
    <row r="1959" spans="1:11" x14ac:dyDescent="0.6">
      <c r="A1959" s="5" t="s">
        <v>117</v>
      </c>
      <c r="B1959" s="5" t="s">
        <v>337</v>
      </c>
      <c r="C1959" s="5" t="s">
        <v>49</v>
      </c>
      <c r="D1959" s="5" t="s">
        <v>102</v>
      </c>
      <c r="E1959" s="5" t="s">
        <v>16</v>
      </c>
      <c r="F1959" s="5" t="s">
        <v>6</v>
      </c>
      <c r="G1959" s="5" t="s">
        <v>200</v>
      </c>
      <c r="H1959" s="5" t="s">
        <v>20</v>
      </c>
      <c r="I1959" s="5">
        <v>2025</v>
      </c>
      <c r="J1959" s="4" t="s">
        <v>380</v>
      </c>
      <c r="K1959" s="4">
        <v>3</v>
      </c>
    </row>
    <row r="1960" spans="1:11" x14ac:dyDescent="0.6">
      <c r="A1960" s="5" t="s">
        <v>117</v>
      </c>
      <c r="B1960" s="5" t="s">
        <v>338</v>
      </c>
      <c r="C1960" s="5" t="s">
        <v>49</v>
      </c>
      <c r="D1960" s="5" t="s">
        <v>102</v>
      </c>
      <c r="E1960" s="5" t="s">
        <v>16</v>
      </c>
      <c r="F1960" s="5" t="s">
        <v>6</v>
      </c>
      <c r="G1960" s="5" t="s">
        <v>200</v>
      </c>
      <c r="H1960" s="5" t="s">
        <v>20</v>
      </c>
      <c r="I1960" s="5">
        <v>2025</v>
      </c>
      <c r="J1960" s="4" t="s">
        <v>380</v>
      </c>
      <c r="K1960" s="4">
        <v>2</v>
      </c>
    </row>
    <row r="1961" spans="1:11" x14ac:dyDescent="0.6">
      <c r="A1961" s="5" t="s">
        <v>117</v>
      </c>
      <c r="B1961" s="5" t="s">
        <v>340</v>
      </c>
      <c r="C1961" s="5" t="s">
        <v>49</v>
      </c>
      <c r="D1961" s="5" t="s">
        <v>102</v>
      </c>
      <c r="E1961" s="5" t="s">
        <v>16</v>
      </c>
      <c r="F1961" s="5" t="s">
        <v>6</v>
      </c>
      <c r="G1961" s="5" t="s">
        <v>200</v>
      </c>
      <c r="H1961" s="5" t="s">
        <v>20</v>
      </c>
      <c r="I1961" s="5">
        <v>2025</v>
      </c>
      <c r="J1961" s="4" t="s">
        <v>380</v>
      </c>
      <c r="K1961" s="4">
        <v>1.125</v>
      </c>
    </row>
    <row r="1962" spans="1:11" x14ac:dyDescent="0.6">
      <c r="A1962" s="5" t="s">
        <v>117</v>
      </c>
      <c r="B1962" s="5" t="s">
        <v>176</v>
      </c>
      <c r="C1962" s="5" t="s">
        <v>49</v>
      </c>
      <c r="D1962" s="5" t="s">
        <v>102</v>
      </c>
      <c r="E1962" s="5" t="s">
        <v>16</v>
      </c>
      <c r="F1962" s="5" t="s">
        <v>6</v>
      </c>
      <c r="G1962" s="5" t="s">
        <v>200</v>
      </c>
      <c r="H1962" s="5" t="s">
        <v>20</v>
      </c>
      <c r="I1962" s="5">
        <v>2025</v>
      </c>
      <c r="J1962" s="4" t="s">
        <v>380</v>
      </c>
      <c r="K1962" s="4">
        <v>1</v>
      </c>
    </row>
    <row r="1963" spans="1:11" x14ac:dyDescent="0.6">
      <c r="A1963" s="5" t="s">
        <v>117</v>
      </c>
      <c r="B1963" s="5" t="s">
        <v>193</v>
      </c>
      <c r="C1963" s="5" t="s">
        <v>49</v>
      </c>
      <c r="D1963" s="5" t="s">
        <v>102</v>
      </c>
      <c r="E1963" s="5" t="s">
        <v>16</v>
      </c>
      <c r="F1963" s="5" t="s">
        <v>6</v>
      </c>
      <c r="G1963" s="5" t="s">
        <v>200</v>
      </c>
      <c r="H1963" s="5" t="s">
        <v>20</v>
      </c>
      <c r="I1963" s="5">
        <v>2025</v>
      </c>
      <c r="J1963" s="4" t="s">
        <v>380</v>
      </c>
      <c r="K1963" s="4">
        <v>1.875</v>
      </c>
    </row>
    <row r="1964" spans="1:11" x14ac:dyDescent="0.6">
      <c r="A1964" s="5" t="s">
        <v>117</v>
      </c>
      <c r="B1964" s="5" t="s">
        <v>214</v>
      </c>
      <c r="C1964" s="5" t="s">
        <v>49</v>
      </c>
      <c r="D1964" s="5" t="s">
        <v>102</v>
      </c>
      <c r="E1964" s="5" t="s">
        <v>16</v>
      </c>
      <c r="F1964" s="5" t="s">
        <v>6</v>
      </c>
      <c r="G1964" s="5" t="s">
        <v>200</v>
      </c>
      <c r="H1964" s="5" t="s">
        <v>20</v>
      </c>
      <c r="I1964" s="5">
        <v>2025</v>
      </c>
      <c r="J1964" s="4" t="s">
        <v>380</v>
      </c>
      <c r="K1964" s="4">
        <v>1</v>
      </c>
    </row>
    <row r="1965" spans="1:11" x14ac:dyDescent="0.6">
      <c r="A1965" s="5" t="s">
        <v>117</v>
      </c>
      <c r="B1965" s="5" t="s">
        <v>341</v>
      </c>
      <c r="C1965" s="5" t="s">
        <v>49</v>
      </c>
      <c r="D1965" s="5" t="s">
        <v>102</v>
      </c>
      <c r="E1965" s="5" t="s">
        <v>16</v>
      </c>
      <c r="F1965" s="5" t="s">
        <v>6</v>
      </c>
      <c r="G1965" s="5" t="s">
        <v>200</v>
      </c>
      <c r="H1965" s="5" t="s">
        <v>20</v>
      </c>
      <c r="I1965" s="5">
        <v>2025</v>
      </c>
      <c r="J1965" s="4" t="s">
        <v>380</v>
      </c>
      <c r="K1965" s="4">
        <v>1</v>
      </c>
    </row>
    <row r="1966" spans="1:11" x14ac:dyDescent="0.6">
      <c r="A1966" s="5" t="s">
        <v>117</v>
      </c>
      <c r="B1966" s="5" t="s">
        <v>339</v>
      </c>
      <c r="C1966" s="5" t="s">
        <v>49</v>
      </c>
      <c r="D1966" s="5" t="s">
        <v>102</v>
      </c>
      <c r="E1966" s="5" t="s">
        <v>17</v>
      </c>
      <c r="F1966" s="5" t="s">
        <v>6</v>
      </c>
      <c r="G1966" s="5" t="s">
        <v>200</v>
      </c>
      <c r="H1966" s="5" t="s">
        <v>20</v>
      </c>
      <c r="I1966" s="5">
        <v>2025</v>
      </c>
      <c r="J1966" s="4" t="s">
        <v>380</v>
      </c>
      <c r="K1966" s="4">
        <v>1</v>
      </c>
    </row>
    <row r="1967" spans="1:11" x14ac:dyDescent="0.6">
      <c r="A1967" s="5" t="s">
        <v>117</v>
      </c>
      <c r="B1967" s="5" t="s">
        <v>337</v>
      </c>
      <c r="C1967" s="5" t="s">
        <v>49</v>
      </c>
      <c r="D1967" s="5" t="s">
        <v>102</v>
      </c>
      <c r="E1967" s="5" t="s">
        <v>16</v>
      </c>
      <c r="F1967" s="5" t="s">
        <v>6</v>
      </c>
      <c r="G1967" s="5" t="s">
        <v>200</v>
      </c>
      <c r="H1967" s="5" t="s">
        <v>21</v>
      </c>
      <c r="I1967" s="5">
        <v>2025</v>
      </c>
      <c r="J1967" s="4" t="s">
        <v>380</v>
      </c>
      <c r="K1967" s="4">
        <v>1</v>
      </c>
    </row>
    <row r="1968" spans="1:11" x14ac:dyDescent="0.6">
      <c r="A1968" s="5" t="s">
        <v>117</v>
      </c>
      <c r="B1968" s="5" t="s">
        <v>252</v>
      </c>
      <c r="C1968" s="5" t="s">
        <v>49</v>
      </c>
      <c r="D1968" s="5" t="s">
        <v>102</v>
      </c>
      <c r="E1968" s="5" t="s">
        <v>16</v>
      </c>
      <c r="F1968" s="5" t="s">
        <v>6</v>
      </c>
      <c r="G1968" s="5" t="s">
        <v>182</v>
      </c>
      <c r="H1968" s="5" t="s">
        <v>19</v>
      </c>
      <c r="I1968" s="5">
        <v>2025</v>
      </c>
      <c r="J1968" s="4" t="s">
        <v>380</v>
      </c>
      <c r="K1968" s="4">
        <v>1</v>
      </c>
    </row>
    <row r="1969" spans="1:11" x14ac:dyDescent="0.6">
      <c r="A1969" s="5" t="s">
        <v>117</v>
      </c>
      <c r="B1969" s="5" t="s">
        <v>232</v>
      </c>
      <c r="C1969" s="5" t="s">
        <v>50</v>
      </c>
      <c r="D1969" s="5" t="s">
        <v>102</v>
      </c>
      <c r="E1969" s="5" t="s">
        <v>17</v>
      </c>
      <c r="F1969" s="5" t="s">
        <v>6</v>
      </c>
      <c r="G1969" s="5" t="s">
        <v>244</v>
      </c>
      <c r="H1969" s="5" t="s">
        <v>20</v>
      </c>
      <c r="I1969" s="5">
        <v>2025</v>
      </c>
      <c r="J1969" s="4" t="s">
        <v>380</v>
      </c>
      <c r="K1969" s="4">
        <v>0.625</v>
      </c>
    </row>
    <row r="1970" spans="1:11" x14ac:dyDescent="0.6">
      <c r="A1970" s="5" t="s">
        <v>117</v>
      </c>
      <c r="B1970" s="5" t="s">
        <v>305</v>
      </c>
      <c r="C1970" s="5" t="s">
        <v>50</v>
      </c>
      <c r="D1970" s="5" t="s">
        <v>102</v>
      </c>
      <c r="E1970" s="5" t="s">
        <v>17</v>
      </c>
      <c r="F1970" s="5" t="s">
        <v>6</v>
      </c>
      <c r="G1970" s="5" t="s">
        <v>244</v>
      </c>
      <c r="H1970" s="5" t="s">
        <v>20</v>
      </c>
      <c r="I1970" s="5">
        <v>2025</v>
      </c>
      <c r="J1970" s="4" t="s">
        <v>380</v>
      </c>
      <c r="K1970" s="4">
        <v>1</v>
      </c>
    </row>
    <row r="1971" spans="1:11" x14ac:dyDescent="0.6">
      <c r="A1971" s="5" t="s">
        <v>117</v>
      </c>
      <c r="B1971" s="5" t="s">
        <v>344</v>
      </c>
      <c r="C1971" s="5" t="s">
        <v>50</v>
      </c>
      <c r="D1971" s="5" t="s">
        <v>102</v>
      </c>
      <c r="E1971" s="5" t="s">
        <v>17</v>
      </c>
      <c r="F1971" s="5" t="s">
        <v>6</v>
      </c>
      <c r="G1971" s="5" t="s">
        <v>342</v>
      </c>
      <c r="H1971" s="5" t="s">
        <v>19</v>
      </c>
      <c r="I1971" s="5">
        <v>2025</v>
      </c>
      <c r="J1971" s="4" t="s">
        <v>380</v>
      </c>
      <c r="K1971" s="4">
        <v>0.875</v>
      </c>
    </row>
    <row r="1972" spans="1:11" x14ac:dyDescent="0.6">
      <c r="A1972" s="5" t="s">
        <v>117</v>
      </c>
      <c r="B1972" s="5" t="s">
        <v>346</v>
      </c>
      <c r="C1972" s="5" t="s">
        <v>50</v>
      </c>
      <c r="D1972" s="5" t="s">
        <v>102</v>
      </c>
      <c r="E1972" s="5" t="s">
        <v>17</v>
      </c>
      <c r="F1972" s="5" t="s">
        <v>6</v>
      </c>
      <c r="G1972" s="5" t="s">
        <v>342</v>
      </c>
      <c r="H1972" s="5" t="s">
        <v>19</v>
      </c>
      <c r="I1972" s="5">
        <v>2025</v>
      </c>
      <c r="J1972" s="4" t="s">
        <v>380</v>
      </c>
      <c r="K1972" s="4">
        <v>1</v>
      </c>
    </row>
    <row r="1973" spans="1:11" x14ac:dyDescent="0.6">
      <c r="A1973" s="5" t="s">
        <v>117</v>
      </c>
      <c r="B1973" s="5" t="s">
        <v>343</v>
      </c>
      <c r="C1973" s="5" t="s">
        <v>50</v>
      </c>
      <c r="D1973" s="5" t="s">
        <v>102</v>
      </c>
      <c r="E1973" s="5" t="s">
        <v>17</v>
      </c>
      <c r="F1973" s="5" t="s">
        <v>6</v>
      </c>
      <c r="G1973" s="5" t="s">
        <v>342</v>
      </c>
      <c r="H1973" s="5" t="s">
        <v>20</v>
      </c>
      <c r="I1973" s="5">
        <v>2025</v>
      </c>
      <c r="J1973" s="4" t="s">
        <v>380</v>
      </c>
      <c r="K1973" s="4">
        <v>0.25</v>
      </c>
    </row>
    <row r="1974" spans="1:11" x14ac:dyDescent="0.6">
      <c r="A1974" s="5" t="s">
        <v>117</v>
      </c>
      <c r="B1974" s="5" t="s">
        <v>344</v>
      </c>
      <c r="C1974" s="5" t="s">
        <v>50</v>
      </c>
      <c r="D1974" s="5" t="s">
        <v>102</v>
      </c>
      <c r="E1974" s="5" t="s">
        <v>17</v>
      </c>
      <c r="F1974" s="5" t="s">
        <v>6</v>
      </c>
      <c r="G1974" s="5" t="s">
        <v>342</v>
      </c>
      <c r="H1974" s="5" t="s">
        <v>20</v>
      </c>
      <c r="I1974" s="5">
        <v>2025</v>
      </c>
      <c r="J1974" s="4" t="s">
        <v>380</v>
      </c>
      <c r="K1974" s="4">
        <v>3.625</v>
      </c>
    </row>
    <row r="1975" spans="1:11" x14ac:dyDescent="0.6">
      <c r="A1975" s="5" t="s">
        <v>117</v>
      </c>
      <c r="B1975" s="5" t="s">
        <v>345</v>
      </c>
      <c r="C1975" s="5" t="s">
        <v>50</v>
      </c>
      <c r="D1975" s="5" t="s">
        <v>102</v>
      </c>
      <c r="E1975" s="5" t="s">
        <v>17</v>
      </c>
      <c r="F1975" s="5" t="s">
        <v>6</v>
      </c>
      <c r="G1975" s="5" t="s">
        <v>342</v>
      </c>
      <c r="H1975" s="5" t="s">
        <v>20</v>
      </c>
      <c r="I1975" s="5">
        <v>2025</v>
      </c>
      <c r="J1975" s="4" t="s">
        <v>380</v>
      </c>
      <c r="K1975" s="4">
        <v>2.75</v>
      </c>
    </row>
    <row r="1976" spans="1:11" x14ac:dyDescent="0.6">
      <c r="A1976" s="5" t="s">
        <v>117</v>
      </c>
      <c r="B1976" s="5" t="s">
        <v>346</v>
      </c>
      <c r="C1976" s="5" t="s">
        <v>50</v>
      </c>
      <c r="D1976" s="5" t="s">
        <v>102</v>
      </c>
      <c r="E1976" s="5" t="s">
        <v>17</v>
      </c>
      <c r="F1976" s="5" t="s">
        <v>6</v>
      </c>
      <c r="G1976" s="5" t="s">
        <v>342</v>
      </c>
      <c r="H1976" s="5" t="s">
        <v>20</v>
      </c>
      <c r="I1976" s="5">
        <v>2025</v>
      </c>
      <c r="J1976" s="4" t="s">
        <v>380</v>
      </c>
      <c r="K1976" s="4">
        <v>7.75</v>
      </c>
    </row>
    <row r="1977" spans="1:11" x14ac:dyDescent="0.6">
      <c r="A1977" s="5" t="s">
        <v>117</v>
      </c>
      <c r="B1977" s="5" t="s">
        <v>347</v>
      </c>
      <c r="C1977" s="5" t="s">
        <v>50</v>
      </c>
      <c r="D1977" s="5" t="s">
        <v>102</v>
      </c>
      <c r="E1977" s="5" t="s">
        <v>17</v>
      </c>
      <c r="F1977" s="5" t="s">
        <v>6</v>
      </c>
      <c r="G1977" s="5" t="s">
        <v>342</v>
      </c>
      <c r="H1977" s="5" t="s">
        <v>20</v>
      </c>
      <c r="I1977" s="5">
        <v>2025</v>
      </c>
      <c r="J1977" s="4" t="s">
        <v>380</v>
      </c>
      <c r="K1977" s="4">
        <v>6.75</v>
      </c>
    </row>
    <row r="1978" spans="1:11" x14ac:dyDescent="0.6">
      <c r="A1978" s="5" t="s">
        <v>117</v>
      </c>
      <c r="B1978" s="5" t="s">
        <v>348</v>
      </c>
      <c r="C1978" s="5" t="s">
        <v>50</v>
      </c>
      <c r="D1978" s="5" t="s">
        <v>102</v>
      </c>
      <c r="E1978" s="5" t="s">
        <v>17</v>
      </c>
      <c r="F1978" s="5" t="s">
        <v>6</v>
      </c>
      <c r="G1978" s="5" t="s">
        <v>342</v>
      </c>
      <c r="H1978" s="5" t="s">
        <v>20</v>
      </c>
      <c r="I1978" s="5">
        <v>2025</v>
      </c>
      <c r="J1978" s="4" t="s">
        <v>380</v>
      </c>
      <c r="K1978" s="4">
        <v>5</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D4730"/>
  <sheetViews>
    <sheetView showGridLines="0" zoomScale="75" zoomScaleNormal="75" workbookViewId="0">
      <selection sqref="A1:XFD1048576"/>
    </sheetView>
  </sheetViews>
  <sheetFormatPr defaultRowHeight="21.75" x14ac:dyDescent="0.6"/>
  <cols>
    <col min="1" max="1" width="16.5" customWidth="1"/>
    <col min="2" max="2" width="25.796875" bestFit="1" customWidth="1"/>
    <col min="3" max="5" width="10.5" customWidth="1"/>
    <col min="6" max="8" width="16.5" customWidth="1"/>
    <col min="9" max="10" width="10.5" customWidth="1"/>
    <col min="11" max="11" width="16.5" customWidth="1"/>
    <col min="12" max="12" width="1.69921875" customWidth="1"/>
    <col min="13" max="13" width="12" customWidth="1"/>
    <col min="14" max="14" width="8.5" customWidth="1"/>
    <col min="15" max="15" width="7.5" customWidth="1"/>
    <col min="16" max="16" width="8.296875" customWidth="1"/>
    <col min="17" max="18" width="7.5" customWidth="1"/>
    <col min="19" max="19" width="8.19921875" bestFit="1" customWidth="1"/>
    <col min="20" max="21" width="7.5" customWidth="1"/>
    <col min="22" max="23" width="8.19921875" bestFit="1" customWidth="1"/>
    <col min="24" max="24" width="7.5" customWidth="1"/>
    <col min="25" max="25" width="8" bestFit="1" customWidth="1"/>
    <col min="26" max="26" width="7.5" customWidth="1"/>
    <col min="27" max="27" width="8" bestFit="1" customWidth="1"/>
    <col min="28" max="28" width="12.8984375" bestFit="1" customWidth="1"/>
    <col min="29" max="29" width="1.296875" customWidth="1"/>
    <col min="30" max="30" width="10.69921875" customWidth="1"/>
  </cols>
  <sheetData>
    <row r="1" spans="1:30" ht="36" customHeight="1" x14ac:dyDescent="0.6">
      <c r="A1" s="1"/>
      <c r="B1" s="2"/>
      <c r="C1" s="2"/>
      <c r="D1" s="2"/>
      <c r="E1" s="3" t="s">
        <v>381</v>
      </c>
      <c r="F1" s="1"/>
      <c r="G1" s="1"/>
      <c r="H1" s="1"/>
      <c r="I1" s="1"/>
      <c r="J1" s="1"/>
      <c r="K1" s="1"/>
      <c r="M1" s="1"/>
      <c r="N1" s="1"/>
      <c r="O1" s="3"/>
      <c r="P1" s="3" t="s">
        <v>382</v>
      </c>
      <c r="Q1" s="1"/>
      <c r="R1" s="1"/>
      <c r="S1" s="1"/>
      <c r="T1" s="1"/>
      <c r="U1" s="1"/>
      <c r="V1" s="1"/>
      <c r="W1" s="1"/>
      <c r="X1" s="1"/>
      <c r="Y1" s="1"/>
      <c r="Z1" s="1"/>
      <c r="AA1" s="3"/>
      <c r="AB1" s="1"/>
      <c r="AC1" s="1"/>
      <c r="AD1" s="1"/>
    </row>
    <row r="2" spans="1:30" ht="21" customHeight="1" x14ac:dyDescent="0.6">
      <c r="A2" s="1"/>
      <c r="B2" s="2"/>
      <c r="C2" s="2"/>
      <c r="D2" s="2"/>
      <c r="E2" s="3"/>
      <c r="F2" s="1"/>
      <c r="G2" s="1"/>
      <c r="H2" s="1"/>
      <c r="I2" s="1"/>
      <c r="J2" s="1"/>
      <c r="K2" s="1"/>
      <c r="O2" s="28"/>
      <c r="P2" s="28"/>
      <c r="Q2" s="28"/>
      <c r="R2" s="28"/>
      <c r="S2" s="28"/>
      <c r="T2" s="28"/>
      <c r="U2" s="28"/>
      <c r="V2" s="28"/>
      <c r="W2" s="28"/>
      <c r="X2" s="28"/>
      <c r="Y2" s="28"/>
      <c r="Z2" s="28"/>
      <c r="AB2" s="28" t="s">
        <v>410</v>
      </c>
      <c r="AD2" s="28" t="s">
        <v>410</v>
      </c>
    </row>
    <row r="3" spans="1:30" ht="21.6" customHeight="1" thickBot="1" x14ac:dyDescent="0.65">
      <c r="A3" s="1"/>
      <c r="B3" s="2"/>
      <c r="C3" s="2"/>
      <c r="D3" s="2"/>
      <c r="E3" s="3"/>
      <c r="F3" s="1"/>
      <c r="G3" s="1"/>
      <c r="H3" s="1"/>
      <c r="I3" s="1"/>
      <c r="J3" s="1"/>
      <c r="K3" s="1"/>
      <c r="M3" s="16" t="s">
        <v>67</v>
      </c>
      <c r="N3" s="16">
        <v>45627</v>
      </c>
      <c r="O3" s="6">
        <v>45658</v>
      </c>
      <c r="P3" s="6">
        <v>45689</v>
      </c>
      <c r="Q3" s="6">
        <v>45717</v>
      </c>
      <c r="R3" s="6">
        <v>45748</v>
      </c>
      <c r="S3" s="6">
        <v>45778</v>
      </c>
      <c r="T3" s="6">
        <v>45809</v>
      </c>
      <c r="U3" s="6">
        <v>45839</v>
      </c>
      <c r="V3" s="6">
        <v>45870</v>
      </c>
      <c r="W3" s="6">
        <v>45901</v>
      </c>
      <c r="X3" s="6">
        <v>45931</v>
      </c>
      <c r="Y3" s="6">
        <v>45962</v>
      </c>
      <c r="Z3" s="6">
        <v>45992</v>
      </c>
      <c r="AA3" s="6">
        <v>45231</v>
      </c>
      <c r="AB3" s="6" t="s">
        <v>56</v>
      </c>
      <c r="AD3" s="6" t="s">
        <v>57</v>
      </c>
    </row>
    <row r="4" spans="1:30" ht="21.6" customHeight="1" x14ac:dyDescent="0.6">
      <c r="A4" s="1"/>
      <c r="B4" s="2"/>
      <c r="C4" s="2"/>
      <c r="D4" s="2"/>
      <c r="E4" s="3"/>
      <c r="F4" s="1"/>
      <c r="G4" s="1"/>
      <c r="H4" s="1"/>
      <c r="I4" s="1"/>
      <c r="J4" s="1"/>
      <c r="K4" s="1"/>
      <c r="M4" s="7" t="s">
        <v>64</v>
      </c>
      <c r="N4" s="17">
        <v>589</v>
      </c>
      <c r="O4" s="17">
        <v>582.19999999999982</v>
      </c>
      <c r="P4" s="18">
        <v>589.75</v>
      </c>
      <c r="Q4" s="18">
        <v>592.25</v>
      </c>
      <c r="R4" s="18">
        <v>586.25</v>
      </c>
      <c r="S4" s="18">
        <v>573.4</v>
      </c>
      <c r="T4" s="18">
        <v>553.75</v>
      </c>
      <c r="U4" s="18">
        <v>540.5</v>
      </c>
      <c r="V4" s="18">
        <v>538.40000000000009</v>
      </c>
      <c r="W4" s="18">
        <v>541.75</v>
      </c>
      <c r="X4" s="18">
        <v>547.99999999999989</v>
      </c>
      <c r="Y4" s="18">
        <v>550.33333333300004</v>
      </c>
      <c r="Z4" s="4">
        <v>0</v>
      </c>
      <c r="AB4" s="10">
        <v>2.3333333330001551</v>
      </c>
      <c r="AD4" s="9">
        <v>4.2579075419710843E-3</v>
      </c>
    </row>
    <row r="5" spans="1:30" ht="21.6" customHeight="1" x14ac:dyDescent="0.6">
      <c r="A5" s="1"/>
      <c r="B5" s="2"/>
      <c r="C5" s="2"/>
      <c r="D5" s="2"/>
      <c r="E5" s="3"/>
      <c r="F5" s="1"/>
      <c r="G5" s="1"/>
      <c r="H5" s="1"/>
      <c r="I5" s="1"/>
      <c r="J5" s="1"/>
      <c r="K5" s="1"/>
      <c r="M5" s="7" t="s">
        <v>10</v>
      </c>
      <c r="N5" s="17">
        <v>161.5</v>
      </c>
      <c r="O5" s="17">
        <v>208.4</v>
      </c>
      <c r="P5" s="18">
        <v>246.5</v>
      </c>
      <c r="Q5" s="18">
        <v>194</v>
      </c>
      <c r="R5" s="18">
        <v>138.25</v>
      </c>
      <c r="S5" s="18">
        <v>116.19999999999999</v>
      </c>
      <c r="T5" s="18">
        <v>132.75</v>
      </c>
      <c r="U5" s="18">
        <v>166.75</v>
      </c>
      <c r="V5" s="18">
        <v>179</v>
      </c>
      <c r="W5" s="18">
        <v>186.5</v>
      </c>
      <c r="X5" s="18">
        <v>193.40000000000003</v>
      </c>
      <c r="Y5" s="18">
        <v>191.33333333339999</v>
      </c>
      <c r="Z5" s="4">
        <v>0</v>
      </c>
      <c r="AB5" s="10">
        <v>-2.0666666666000424</v>
      </c>
      <c r="AC5" s="8"/>
      <c r="AD5" s="9">
        <v>-1.0685970354705532E-2</v>
      </c>
    </row>
    <row r="6" spans="1:30" ht="21.6" customHeight="1" x14ac:dyDescent="0.6">
      <c r="A6" s="1"/>
      <c r="B6" s="2"/>
      <c r="C6" s="2"/>
      <c r="D6" s="2"/>
      <c r="E6" s="3"/>
      <c r="F6" s="1"/>
      <c r="G6" s="1"/>
      <c r="H6" s="1"/>
      <c r="I6" s="1"/>
      <c r="J6" s="1"/>
      <c r="K6" s="1"/>
      <c r="M6" s="19" t="s">
        <v>11</v>
      </c>
      <c r="N6" s="20">
        <v>750.5</v>
      </c>
      <c r="O6" s="20">
        <v>790.5999999999998</v>
      </c>
      <c r="P6" s="20">
        <v>836.25</v>
      </c>
      <c r="Q6" s="20">
        <v>786.25</v>
      </c>
      <c r="R6" s="20">
        <v>724.5</v>
      </c>
      <c r="S6" s="20">
        <v>689.59999999999991</v>
      </c>
      <c r="T6" s="20">
        <v>686.5</v>
      </c>
      <c r="U6" s="20">
        <v>707.25</v>
      </c>
      <c r="V6" s="20">
        <v>717.40000000000009</v>
      </c>
      <c r="W6" s="20">
        <v>728.25</v>
      </c>
      <c r="X6" s="20">
        <v>741.39999999999986</v>
      </c>
      <c r="Y6" s="20">
        <v>741.66666666640003</v>
      </c>
      <c r="Z6" s="20">
        <v>0</v>
      </c>
      <c r="AB6" s="21">
        <v>0.26666666640011272</v>
      </c>
      <c r="AD6" s="22">
        <v>3.5967988454288502E-4</v>
      </c>
    </row>
    <row r="7" spans="1:30" ht="21.6" customHeight="1" x14ac:dyDescent="0.6">
      <c r="A7" s="1"/>
      <c r="B7" s="2"/>
      <c r="C7" s="2"/>
      <c r="D7" s="2"/>
      <c r="E7" s="3"/>
      <c r="F7" s="1"/>
      <c r="G7" s="1"/>
      <c r="H7" s="1"/>
      <c r="I7" s="1"/>
      <c r="J7" s="1"/>
      <c r="K7" s="1"/>
    </row>
    <row r="8" spans="1:30" ht="21.6" customHeight="1" x14ac:dyDescent="0.6">
      <c r="A8" s="1"/>
      <c r="B8" s="2"/>
      <c r="C8" s="2"/>
      <c r="D8" s="2"/>
      <c r="E8" s="3"/>
      <c r="F8" s="1"/>
      <c r="G8" s="1"/>
      <c r="H8" s="1"/>
      <c r="I8" s="1"/>
      <c r="J8" s="1"/>
      <c r="K8" s="1"/>
    </row>
    <row r="9" spans="1:30" ht="21.6" customHeight="1" x14ac:dyDescent="0.6">
      <c r="A9" s="1"/>
      <c r="B9" s="2"/>
      <c r="C9" s="2"/>
      <c r="D9" s="2"/>
      <c r="E9" s="3"/>
      <c r="F9" s="1"/>
      <c r="G9" s="1"/>
      <c r="H9" s="1"/>
      <c r="I9" s="1"/>
      <c r="J9" s="1"/>
      <c r="K9" s="1"/>
    </row>
    <row r="10" spans="1:30" ht="21.6" customHeight="1" x14ac:dyDescent="0.6">
      <c r="A10" s="1"/>
      <c r="B10" s="2"/>
      <c r="C10" s="2"/>
      <c r="D10" s="2"/>
      <c r="E10" s="3"/>
      <c r="F10" s="1"/>
      <c r="G10" s="1"/>
      <c r="H10" s="1"/>
      <c r="I10" s="1"/>
      <c r="J10" s="1"/>
      <c r="K10" s="1"/>
    </row>
    <row r="11" spans="1:30" x14ac:dyDescent="0.6">
      <c r="A11" s="5" t="s">
        <v>67</v>
      </c>
      <c r="B11" s="5" t="s">
        <v>95</v>
      </c>
      <c r="C11" s="5" t="s">
        <v>68</v>
      </c>
      <c r="D11" s="5" t="s">
        <v>96</v>
      </c>
      <c r="E11" s="5" t="s">
        <v>65</v>
      </c>
      <c r="F11" s="5" t="s">
        <v>1</v>
      </c>
      <c r="G11" s="5" t="s">
        <v>97</v>
      </c>
      <c r="H11" s="5" t="s">
        <v>66</v>
      </c>
      <c r="I11" s="5" t="s">
        <v>98</v>
      </c>
      <c r="J11" s="5" t="s">
        <v>383</v>
      </c>
      <c r="K11" s="5" t="s">
        <v>99</v>
      </c>
    </row>
    <row r="12" spans="1:30" x14ac:dyDescent="0.6">
      <c r="A12" s="5" t="s">
        <v>100</v>
      </c>
      <c r="B12" s="5" t="s">
        <v>108</v>
      </c>
      <c r="C12" s="5" t="s">
        <v>70</v>
      </c>
      <c r="D12" s="5" t="s">
        <v>102</v>
      </c>
      <c r="E12" s="5" t="s">
        <v>17</v>
      </c>
      <c r="F12" s="5" t="s">
        <v>6</v>
      </c>
      <c r="G12" s="5" t="s">
        <v>103</v>
      </c>
      <c r="H12" s="5" t="s">
        <v>19</v>
      </c>
      <c r="I12" s="5">
        <v>2024</v>
      </c>
      <c r="J12" s="4">
        <v>1</v>
      </c>
      <c r="K12" s="4">
        <v>0.75</v>
      </c>
    </row>
    <row r="13" spans="1:30" x14ac:dyDescent="0.6">
      <c r="A13" s="5" t="s">
        <v>100</v>
      </c>
      <c r="B13" s="5" t="s">
        <v>107</v>
      </c>
      <c r="C13" s="5" t="s">
        <v>70</v>
      </c>
      <c r="D13" s="5" t="s">
        <v>102</v>
      </c>
      <c r="E13" s="5" t="s">
        <v>17</v>
      </c>
      <c r="F13" s="5" t="s">
        <v>6</v>
      </c>
      <c r="G13" s="5" t="s">
        <v>103</v>
      </c>
      <c r="H13" s="5" t="s">
        <v>19</v>
      </c>
      <c r="I13" s="5">
        <v>2024</v>
      </c>
      <c r="J13" s="4">
        <v>1</v>
      </c>
      <c r="K13" s="4">
        <v>0.75</v>
      </c>
    </row>
    <row r="14" spans="1:30" x14ac:dyDescent="0.6">
      <c r="A14" s="5" t="s">
        <v>100</v>
      </c>
      <c r="B14" s="5" t="s">
        <v>101</v>
      </c>
      <c r="C14" s="5" t="s">
        <v>70</v>
      </c>
      <c r="D14" s="5" t="s">
        <v>102</v>
      </c>
      <c r="E14" s="5" t="s">
        <v>16</v>
      </c>
      <c r="F14" s="5" t="s">
        <v>6</v>
      </c>
      <c r="G14" s="5" t="s">
        <v>103</v>
      </c>
      <c r="H14" s="5" t="s">
        <v>20</v>
      </c>
      <c r="I14" s="5">
        <v>2024</v>
      </c>
      <c r="J14" s="4">
        <v>1</v>
      </c>
      <c r="K14" s="4">
        <v>2.5</v>
      </c>
    </row>
    <row r="15" spans="1:30" x14ac:dyDescent="0.6">
      <c r="A15" s="5" t="s">
        <v>100</v>
      </c>
      <c r="B15" s="5" t="s">
        <v>105</v>
      </c>
      <c r="C15" s="5" t="s">
        <v>70</v>
      </c>
      <c r="D15" s="5" t="s">
        <v>102</v>
      </c>
      <c r="E15" s="5" t="s">
        <v>16</v>
      </c>
      <c r="F15" s="5" t="s">
        <v>6</v>
      </c>
      <c r="G15" s="5" t="s">
        <v>103</v>
      </c>
      <c r="H15" s="5" t="s">
        <v>20</v>
      </c>
      <c r="I15" s="5">
        <v>2024</v>
      </c>
      <c r="J15" s="4">
        <v>1</v>
      </c>
      <c r="K15" s="4">
        <v>43.25</v>
      </c>
    </row>
    <row r="16" spans="1:30" x14ac:dyDescent="0.6">
      <c r="A16" s="5" t="s">
        <v>100</v>
      </c>
      <c r="B16" s="5" t="s">
        <v>106</v>
      </c>
      <c r="C16" s="5" t="s">
        <v>70</v>
      </c>
      <c r="D16" s="5" t="s">
        <v>102</v>
      </c>
      <c r="E16" s="5" t="s">
        <v>16</v>
      </c>
      <c r="F16" s="5" t="s">
        <v>6</v>
      </c>
      <c r="G16" s="5" t="s">
        <v>103</v>
      </c>
      <c r="H16" s="5" t="s">
        <v>20</v>
      </c>
      <c r="I16" s="5">
        <v>2024</v>
      </c>
      <c r="J16" s="4">
        <v>1</v>
      </c>
      <c r="K16" s="4">
        <v>9.5</v>
      </c>
    </row>
    <row r="17" spans="1:11" x14ac:dyDescent="0.6">
      <c r="A17" s="5" t="s">
        <v>100</v>
      </c>
      <c r="B17" s="5" t="s">
        <v>101</v>
      </c>
      <c r="C17" s="5" t="s">
        <v>70</v>
      </c>
      <c r="D17" s="5" t="s">
        <v>102</v>
      </c>
      <c r="E17" s="5" t="s">
        <v>17</v>
      </c>
      <c r="F17" s="5" t="s">
        <v>6</v>
      </c>
      <c r="G17" s="5" t="s">
        <v>103</v>
      </c>
      <c r="H17" s="5" t="s">
        <v>20</v>
      </c>
      <c r="I17" s="5">
        <v>2024</v>
      </c>
      <c r="J17" s="4">
        <v>1</v>
      </c>
      <c r="K17" s="4">
        <v>5.25</v>
      </c>
    </row>
    <row r="18" spans="1:11" x14ac:dyDescent="0.6">
      <c r="A18" s="5" t="s">
        <v>100</v>
      </c>
      <c r="B18" s="5" t="s">
        <v>104</v>
      </c>
      <c r="C18" s="5" t="s">
        <v>70</v>
      </c>
      <c r="D18" s="5" t="s">
        <v>102</v>
      </c>
      <c r="E18" s="5" t="s">
        <v>17</v>
      </c>
      <c r="F18" s="5" t="s">
        <v>6</v>
      </c>
      <c r="G18" s="5" t="s">
        <v>103</v>
      </c>
      <c r="H18" s="5" t="s">
        <v>20</v>
      </c>
      <c r="I18" s="5">
        <v>2024</v>
      </c>
      <c r="J18" s="4">
        <v>1</v>
      </c>
      <c r="K18" s="4">
        <v>4.75</v>
      </c>
    </row>
    <row r="19" spans="1:11" x14ac:dyDescent="0.6">
      <c r="A19" s="5" t="s">
        <v>100</v>
      </c>
      <c r="B19" s="5" t="s">
        <v>105</v>
      </c>
      <c r="C19" s="5" t="s">
        <v>70</v>
      </c>
      <c r="D19" s="5" t="s">
        <v>102</v>
      </c>
      <c r="E19" s="5" t="s">
        <v>17</v>
      </c>
      <c r="F19" s="5" t="s">
        <v>6</v>
      </c>
      <c r="G19" s="5" t="s">
        <v>103</v>
      </c>
      <c r="H19" s="5" t="s">
        <v>20</v>
      </c>
      <c r="I19" s="5">
        <v>2024</v>
      </c>
      <c r="J19" s="4">
        <v>1</v>
      </c>
      <c r="K19" s="4">
        <v>16.5</v>
      </c>
    </row>
    <row r="20" spans="1:11" x14ac:dyDescent="0.6">
      <c r="A20" s="5" t="s">
        <v>100</v>
      </c>
      <c r="B20" s="5" t="s">
        <v>108</v>
      </c>
      <c r="C20" s="5" t="s">
        <v>70</v>
      </c>
      <c r="D20" s="5" t="s">
        <v>102</v>
      </c>
      <c r="E20" s="5" t="s">
        <v>17</v>
      </c>
      <c r="F20" s="5" t="s">
        <v>6</v>
      </c>
      <c r="G20" s="5" t="s">
        <v>103</v>
      </c>
      <c r="H20" s="5" t="s">
        <v>20</v>
      </c>
      <c r="I20" s="5">
        <v>2024</v>
      </c>
      <c r="J20" s="4">
        <v>1</v>
      </c>
      <c r="K20" s="4">
        <v>32.75</v>
      </c>
    </row>
    <row r="21" spans="1:11" x14ac:dyDescent="0.6">
      <c r="A21" s="5" t="s">
        <v>100</v>
      </c>
      <c r="B21" s="5" t="s">
        <v>106</v>
      </c>
      <c r="C21" s="5" t="s">
        <v>70</v>
      </c>
      <c r="D21" s="5" t="s">
        <v>102</v>
      </c>
      <c r="E21" s="5" t="s">
        <v>17</v>
      </c>
      <c r="F21" s="5" t="s">
        <v>6</v>
      </c>
      <c r="G21" s="5" t="s">
        <v>103</v>
      </c>
      <c r="H21" s="5" t="s">
        <v>20</v>
      </c>
      <c r="I21" s="5">
        <v>2024</v>
      </c>
      <c r="J21" s="4">
        <v>1</v>
      </c>
      <c r="K21" s="4">
        <v>9</v>
      </c>
    </row>
    <row r="22" spans="1:11" x14ac:dyDescent="0.6">
      <c r="A22" s="5" t="s">
        <v>100</v>
      </c>
      <c r="B22" s="5" t="s">
        <v>107</v>
      </c>
      <c r="C22" s="5" t="s">
        <v>70</v>
      </c>
      <c r="D22" s="5" t="s">
        <v>102</v>
      </c>
      <c r="E22" s="5" t="s">
        <v>17</v>
      </c>
      <c r="F22" s="5" t="s">
        <v>6</v>
      </c>
      <c r="G22" s="5" t="s">
        <v>103</v>
      </c>
      <c r="H22" s="5" t="s">
        <v>20</v>
      </c>
      <c r="I22" s="5">
        <v>2024</v>
      </c>
      <c r="J22" s="4">
        <v>1</v>
      </c>
      <c r="K22" s="4">
        <v>5.5</v>
      </c>
    </row>
    <row r="23" spans="1:11" x14ac:dyDescent="0.6">
      <c r="A23" s="5" t="s">
        <v>100</v>
      </c>
      <c r="B23" s="5" t="s">
        <v>104</v>
      </c>
      <c r="C23" s="5" t="s">
        <v>70</v>
      </c>
      <c r="D23" s="5" t="s">
        <v>102</v>
      </c>
      <c r="E23" s="5" t="s">
        <v>17</v>
      </c>
      <c r="F23" s="5" t="s">
        <v>6</v>
      </c>
      <c r="G23" s="5" t="s">
        <v>103</v>
      </c>
      <c r="H23" s="5" t="s">
        <v>21</v>
      </c>
      <c r="I23" s="5">
        <v>2024</v>
      </c>
      <c r="J23" s="4">
        <v>1</v>
      </c>
      <c r="K23" s="4">
        <v>2.25</v>
      </c>
    </row>
    <row r="24" spans="1:11" x14ac:dyDescent="0.6">
      <c r="A24" s="5" t="s">
        <v>100</v>
      </c>
      <c r="B24" s="5" t="s">
        <v>108</v>
      </c>
      <c r="C24" s="5" t="s">
        <v>70</v>
      </c>
      <c r="D24" s="5" t="s">
        <v>102</v>
      </c>
      <c r="E24" s="5" t="s">
        <v>17</v>
      </c>
      <c r="F24" s="5" t="s">
        <v>6</v>
      </c>
      <c r="G24" s="5" t="s">
        <v>103</v>
      </c>
      <c r="H24" s="5" t="s">
        <v>21</v>
      </c>
      <c r="I24" s="5">
        <v>2024</v>
      </c>
      <c r="J24" s="4">
        <v>1</v>
      </c>
      <c r="K24" s="4">
        <v>7.75</v>
      </c>
    </row>
    <row r="25" spans="1:11" x14ac:dyDescent="0.6">
      <c r="A25" s="5" t="s">
        <v>100</v>
      </c>
      <c r="B25" s="5" t="s">
        <v>109</v>
      </c>
      <c r="C25" s="5" t="s">
        <v>70</v>
      </c>
      <c r="D25" s="5" t="s">
        <v>102</v>
      </c>
      <c r="E25" s="5" t="s">
        <v>16</v>
      </c>
      <c r="F25" s="5" t="s">
        <v>6</v>
      </c>
      <c r="G25" s="5" t="s">
        <v>110</v>
      </c>
      <c r="H25" s="5" t="s">
        <v>20</v>
      </c>
      <c r="I25" s="5">
        <v>2024</v>
      </c>
      <c r="J25" s="4">
        <v>1</v>
      </c>
      <c r="K25" s="4">
        <v>21.25</v>
      </c>
    </row>
    <row r="26" spans="1:11" x14ac:dyDescent="0.6">
      <c r="A26" s="5" t="s">
        <v>100</v>
      </c>
      <c r="B26" s="5" t="s">
        <v>111</v>
      </c>
      <c r="C26" s="5" t="s">
        <v>70</v>
      </c>
      <c r="D26" s="5" t="s">
        <v>102</v>
      </c>
      <c r="E26" s="5" t="s">
        <v>17</v>
      </c>
      <c r="F26" s="5" t="s">
        <v>6</v>
      </c>
      <c r="G26" s="5" t="s">
        <v>111</v>
      </c>
      <c r="H26" s="5" t="s">
        <v>20</v>
      </c>
      <c r="I26" s="5">
        <v>2024</v>
      </c>
      <c r="J26" s="4">
        <v>1</v>
      </c>
      <c r="K26" s="4">
        <v>3.25</v>
      </c>
    </row>
    <row r="27" spans="1:11" x14ac:dyDescent="0.6">
      <c r="A27" s="5" t="s">
        <v>100</v>
      </c>
      <c r="B27" s="5" t="s">
        <v>115</v>
      </c>
      <c r="C27" s="5" t="s">
        <v>70</v>
      </c>
      <c r="D27" s="5" t="s">
        <v>102</v>
      </c>
      <c r="E27" s="5" t="s">
        <v>16</v>
      </c>
      <c r="F27" s="5" t="s">
        <v>6</v>
      </c>
      <c r="G27" s="5" t="s">
        <v>113</v>
      </c>
      <c r="H27" s="5" t="s">
        <v>19</v>
      </c>
      <c r="I27" s="5">
        <v>2024</v>
      </c>
      <c r="J27" s="4">
        <v>1</v>
      </c>
      <c r="K27" s="4">
        <v>1</v>
      </c>
    </row>
    <row r="28" spans="1:11" x14ac:dyDescent="0.6">
      <c r="A28" s="5" t="s">
        <v>100</v>
      </c>
      <c r="B28" s="5" t="s">
        <v>112</v>
      </c>
      <c r="C28" s="5" t="s">
        <v>70</v>
      </c>
      <c r="D28" s="5" t="s">
        <v>102</v>
      </c>
      <c r="E28" s="5" t="s">
        <v>16</v>
      </c>
      <c r="F28" s="5" t="s">
        <v>6</v>
      </c>
      <c r="G28" s="5" t="s">
        <v>113</v>
      </c>
      <c r="H28" s="5" t="s">
        <v>19</v>
      </c>
      <c r="I28" s="5">
        <v>2024</v>
      </c>
      <c r="J28" s="4">
        <v>1</v>
      </c>
      <c r="K28" s="4">
        <v>1.5</v>
      </c>
    </row>
    <row r="29" spans="1:11" x14ac:dyDescent="0.6">
      <c r="A29" s="5" t="s">
        <v>100</v>
      </c>
      <c r="B29" s="5" t="s">
        <v>114</v>
      </c>
      <c r="C29" s="5" t="s">
        <v>70</v>
      </c>
      <c r="D29" s="5" t="s">
        <v>102</v>
      </c>
      <c r="E29" s="5" t="s">
        <v>17</v>
      </c>
      <c r="F29" s="5" t="s">
        <v>6</v>
      </c>
      <c r="G29" s="5" t="s">
        <v>113</v>
      </c>
      <c r="H29" s="5" t="s">
        <v>20</v>
      </c>
      <c r="I29" s="5">
        <v>2024</v>
      </c>
      <c r="J29" s="4">
        <v>1</v>
      </c>
      <c r="K29" s="4">
        <v>3.5</v>
      </c>
    </row>
    <row r="30" spans="1:11" x14ac:dyDescent="0.6">
      <c r="A30" s="5" t="s">
        <v>100</v>
      </c>
      <c r="B30" s="5" t="s">
        <v>115</v>
      </c>
      <c r="C30" s="5" t="s">
        <v>70</v>
      </c>
      <c r="D30" s="5" t="s">
        <v>102</v>
      </c>
      <c r="E30" s="5" t="s">
        <v>17</v>
      </c>
      <c r="F30" s="5" t="s">
        <v>6</v>
      </c>
      <c r="G30" s="5" t="s">
        <v>113</v>
      </c>
      <c r="H30" s="5" t="s">
        <v>20</v>
      </c>
      <c r="I30" s="5">
        <v>2024</v>
      </c>
      <c r="J30" s="4">
        <v>1</v>
      </c>
      <c r="K30" s="4">
        <v>16</v>
      </c>
    </row>
    <row r="31" spans="1:11" x14ac:dyDescent="0.6">
      <c r="A31" s="5" t="s">
        <v>100</v>
      </c>
      <c r="B31" s="5" t="s">
        <v>112</v>
      </c>
      <c r="C31" s="5" t="s">
        <v>70</v>
      </c>
      <c r="D31" s="5" t="s">
        <v>102</v>
      </c>
      <c r="E31" s="5" t="s">
        <v>17</v>
      </c>
      <c r="F31" s="5" t="s">
        <v>6</v>
      </c>
      <c r="G31" s="5" t="s">
        <v>113</v>
      </c>
      <c r="H31" s="5" t="s">
        <v>20</v>
      </c>
      <c r="I31" s="5">
        <v>2024</v>
      </c>
      <c r="J31" s="4">
        <v>1</v>
      </c>
      <c r="K31" s="4">
        <v>10.25</v>
      </c>
    </row>
    <row r="32" spans="1:11" x14ac:dyDescent="0.6">
      <c r="A32" s="5" t="s">
        <v>100</v>
      </c>
      <c r="B32" s="5" t="s">
        <v>116</v>
      </c>
      <c r="C32" s="5" t="s">
        <v>70</v>
      </c>
      <c r="D32" s="5" t="s">
        <v>102</v>
      </c>
      <c r="E32" s="5" t="s">
        <v>17</v>
      </c>
      <c r="F32" s="5" t="s">
        <v>7</v>
      </c>
      <c r="G32" s="5" t="s">
        <v>116</v>
      </c>
      <c r="H32" s="5" t="s">
        <v>19</v>
      </c>
      <c r="I32" s="5">
        <v>2024</v>
      </c>
      <c r="J32" s="4">
        <v>1</v>
      </c>
      <c r="K32" s="4">
        <v>0.5</v>
      </c>
    </row>
    <row r="33" spans="1:11" x14ac:dyDescent="0.6">
      <c r="A33" s="5" t="s">
        <v>117</v>
      </c>
      <c r="B33" s="5" t="s">
        <v>118</v>
      </c>
      <c r="C33" s="5" t="s">
        <v>38</v>
      </c>
      <c r="D33" s="5" t="s">
        <v>102</v>
      </c>
      <c r="E33" s="5" t="s">
        <v>17</v>
      </c>
      <c r="F33" s="5" t="s">
        <v>6</v>
      </c>
      <c r="G33" s="5" t="s">
        <v>119</v>
      </c>
      <c r="H33" s="5" t="s">
        <v>20</v>
      </c>
      <c r="I33" s="5">
        <v>2024</v>
      </c>
      <c r="J33" s="4">
        <v>1</v>
      </c>
      <c r="K33" s="4">
        <v>2</v>
      </c>
    </row>
    <row r="34" spans="1:11" x14ac:dyDescent="0.6">
      <c r="A34" s="5" t="s">
        <v>117</v>
      </c>
      <c r="B34" s="5" t="s">
        <v>122</v>
      </c>
      <c r="C34" s="5" t="s">
        <v>39</v>
      </c>
      <c r="D34" s="5" t="s">
        <v>102</v>
      </c>
      <c r="E34" s="5" t="s">
        <v>17</v>
      </c>
      <c r="F34" s="5" t="s">
        <v>6</v>
      </c>
      <c r="G34" s="5" t="s">
        <v>119</v>
      </c>
      <c r="H34" s="5" t="s">
        <v>20</v>
      </c>
      <c r="I34" s="5">
        <v>2024</v>
      </c>
      <c r="J34" s="4">
        <v>1</v>
      </c>
      <c r="K34" s="4">
        <v>1</v>
      </c>
    </row>
    <row r="35" spans="1:11" x14ac:dyDescent="0.6">
      <c r="A35" s="5" t="s">
        <v>117</v>
      </c>
      <c r="B35" s="5" t="s">
        <v>127</v>
      </c>
      <c r="C35" s="5" t="s">
        <v>40</v>
      </c>
      <c r="D35" s="5" t="s">
        <v>102</v>
      </c>
      <c r="E35" s="5" t="s">
        <v>16</v>
      </c>
      <c r="F35" s="5" t="s">
        <v>6</v>
      </c>
      <c r="G35" s="5" t="s">
        <v>125</v>
      </c>
      <c r="H35" s="5" t="s">
        <v>20</v>
      </c>
      <c r="I35" s="5">
        <v>2024</v>
      </c>
      <c r="J35" s="4">
        <v>1</v>
      </c>
      <c r="K35" s="4">
        <v>0.5</v>
      </c>
    </row>
    <row r="36" spans="1:11" x14ac:dyDescent="0.6">
      <c r="A36" s="5" t="s">
        <v>117</v>
      </c>
      <c r="B36" s="5" t="s">
        <v>127</v>
      </c>
      <c r="C36" s="5" t="s">
        <v>40</v>
      </c>
      <c r="D36" s="5" t="s">
        <v>102</v>
      </c>
      <c r="E36" s="5" t="s">
        <v>17</v>
      </c>
      <c r="F36" s="5" t="s">
        <v>6</v>
      </c>
      <c r="G36" s="5" t="s">
        <v>125</v>
      </c>
      <c r="H36" s="5" t="s">
        <v>20</v>
      </c>
      <c r="I36" s="5">
        <v>2024</v>
      </c>
      <c r="J36" s="4">
        <v>1</v>
      </c>
      <c r="K36" s="4">
        <v>0.5</v>
      </c>
    </row>
    <row r="37" spans="1:11" x14ac:dyDescent="0.6">
      <c r="A37" s="5" t="s">
        <v>117</v>
      </c>
      <c r="B37" s="5" t="s">
        <v>133</v>
      </c>
      <c r="C37" s="5" t="s">
        <v>41</v>
      </c>
      <c r="D37" s="5" t="s">
        <v>102</v>
      </c>
      <c r="E37" s="5" t="s">
        <v>17</v>
      </c>
      <c r="F37" s="5" t="s">
        <v>6</v>
      </c>
      <c r="G37" s="5" t="s">
        <v>119</v>
      </c>
      <c r="H37" s="5" t="s">
        <v>19</v>
      </c>
      <c r="I37" s="5">
        <v>2024</v>
      </c>
      <c r="J37" s="4">
        <v>1</v>
      </c>
      <c r="K37" s="4">
        <v>3</v>
      </c>
    </row>
    <row r="38" spans="1:11" x14ac:dyDescent="0.6">
      <c r="A38" s="5" t="s">
        <v>117</v>
      </c>
      <c r="B38" s="5" t="s">
        <v>134</v>
      </c>
      <c r="C38" s="5" t="s">
        <v>41</v>
      </c>
      <c r="D38" s="5" t="s">
        <v>102</v>
      </c>
      <c r="E38" s="5" t="s">
        <v>17</v>
      </c>
      <c r="F38" s="5" t="s">
        <v>6</v>
      </c>
      <c r="G38" s="5" t="s">
        <v>119</v>
      </c>
      <c r="H38" s="5" t="s">
        <v>20</v>
      </c>
      <c r="I38" s="5">
        <v>2024</v>
      </c>
      <c r="J38" s="4">
        <v>1</v>
      </c>
      <c r="K38" s="4">
        <v>2.75</v>
      </c>
    </row>
    <row r="39" spans="1:11" x14ac:dyDescent="0.6">
      <c r="A39" s="5" t="s">
        <v>117</v>
      </c>
      <c r="B39" s="5" t="s">
        <v>132</v>
      </c>
      <c r="C39" s="5" t="s">
        <v>41</v>
      </c>
      <c r="D39" s="5" t="s">
        <v>102</v>
      </c>
      <c r="E39" s="5" t="s">
        <v>17</v>
      </c>
      <c r="F39" s="5" t="s">
        <v>6</v>
      </c>
      <c r="G39" s="5" t="s">
        <v>119</v>
      </c>
      <c r="H39" s="5" t="s">
        <v>20</v>
      </c>
      <c r="I39" s="5">
        <v>2024</v>
      </c>
      <c r="J39" s="4">
        <v>1</v>
      </c>
      <c r="K39" s="4">
        <v>1</v>
      </c>
    </row>
    <row r="40" spans="1:11" x14ac:dyDescent="0.6">
      <c r="A40" s="5" t="s">
        <v>117</v>
      </c>
      <c r="B40" s="5" t="s">
        <v>135</v>
      </c>
      <c r="C40" s="5" t="s">
        <v>41</v>
      </c>
      <c r="D40" s="5" t="s">
        <v>102</v>
      </c>
      <c r="E40" s="5" t="s">
        <v>17</v>
      </c>
      <c r="F40" s="5" t="s">
        <v>6</v>
      </c>
      <c r="G40" s="5" t="s">
        <v>119</v>
      </c>
      <c r="H40" s="5" t="s">
        <v>20</v>
      </c>
      <c r="I40" s="5">
        <v>2024</v>
      </c>
      <c r="J40" s="4">
        <v>1</v>
      </c>
      <c r="K40" s="4">
        <v>7.5</v>
      </c>
    </row>
    <row r="41" spans="1:11" x14ac:dyDescent="0.6">
      <c r="A41" s="5" t="s">
        <v>117</v>
      </c>
      <c r="B41" s="5" t="s">
        <v>136</v>
      </c>
      <c r="C41" s="5" t="s">
        <v>41</v>
      </c>
      <c r="D41" s="5" t="s">
        <v>102</v>
      </c>
      <c r="E41" s="5" t="s">
        <v>17</v>
      </c>
      <c r="F41" s="5" t="s">
        <v>6</v>
      </c>
      <c r="G41" s="5" t="s">
        <v>119</v>
      </c>
      <c r="H41" s="5" t="s">
        <v>20</v>
      </c>
      <c r="I41" s="5">
        <v>2024</v>
      </c>
      <c r="J41" s="4">
        <v>1</v>
      </c>
      <c r="K41" s="4">
        <v>2</v>
      </c>
    </row>
    <row r="42" spans="1:11" x14ac:dyDescent="0.6">
      <c r="A42" s="5" t="s">
        <v>117</v>
      </c>
      <c r="B42" s="5" t="s">
        <v>133</v>
      </c>
      <c r="C42" s="5" t="s">
        <v>41</v>
      </c>
      <c r="D42" s="5" t="s">
        <v>102</v>
      </c>
      <c r="E42" s="5" t="s">
        <v>17</v>
      </c>
      <c r="F42" s="5" t="s">
        <v>6</v>
      </c>
      <c r="G42" s="5" t="s">
        <v>119</v>
      </c>
      <c r="H42" s="5" t="s">
        <v>20</v>
      </c>
      <c r="I42" s="5">
        <v>2024</v>
      </c>
      <c r="J42" s="4">
        <v>1</v>
      </c>
      <c r="K42" s="4">
        <v>5.75</v>
      </c>
    </row>
    <row r="43" spans="1:11" x14ac:dyDescent="0.6">
      <c r="A43" s="5" t="s">
        <v>117</v>
      </c>
      <c r="B43" s="5" t="s">
        <v>139</v>
      </c>
      <c r="C43" s="5" t="s">
        <v>42</v>
      </c>
      <c r="D43" s="5" t="s">
        <v>102</v>
      </c>
      <c r="E43" s="5" t="s">
        <v>17</v>
      </c>
      <c r="F43" s="5" t="s">
        <v>6</v>
      </c>
      <c r="G43" s="5" t="s">
        <v>138</v>
      </c>
      <c r="H43" s="5" t="s">
        <v>20</v>
      </c>
      <c r="I43" s="5">
        <v>2024</v>
      </c>
      <c r="J43" s="4">
        <v>1</v>
      </c>
      <c r="K43" s="4">
        <v>2</v>
      </c>
    </row>
    <row r="44" spans="1:11" x14ac:dyDescent="0.6">
      <c r="A44" s="5" t="s">
        <v>117</v>
      </c>
      <c r="B44" s="5" t="s">
        <v>137</v>
      </c>
      <c r="C44" s="5" t="s">
        <v>42</v>
      </c>
      <c r="D44" s="5" t="s">
        <v>102</v>
      </c>
      <c r="E44" s="5" t="s">
        <v>17</v>
      </c>
      <c r="F44" s="5" t="s">
        <v>6</v>
      </c>
      <c r="G44" s="5" t="s">
        <v>138</v>
      </c>
      <c r="H44" s="5" t="s">
        <v>20</v>
      </c>
      <c r="I44" s="5">
        <v>2024</v>
      </c>
      <c r="J44" s="4">
        <v>1</v>
      </c>
      <c r="K44" s="4">
        <v>10.25</v>
      </c>
    </row>
    <row r="45" spans="1:11" x14ac:dyDescent="0.6">
      <c r="A45" s="5" t="s">
        <v>117</v>
      </c>
      <c r="B45" s="5" t="s">
        <v>146</v>
      </c>
      <c r="C45" s="5" t="s">
        <v>42</v>
      </c>
      <c r="D45" s="5" t="s">
        <v>102</v>
      </c>
      <c r="E45" s="5" t="s">
        <v>17</v>
      </c>
      <c r="F45" s="5" t="s">
        <v>6</v>
      </c>
      <c r="G45" s="5" t="s">
        <v>147</v>
      </c>
      <c r="H45" s="5" t="s">
        <v>20</v>
      </c>
      <c r="I45" s="5">
        <v>2024</v>
      </c>
      <c r="J45" s="4">
        <v>1</v>
      </c>
      <c r="K45" s="4">
        <v>0.25</v>
      </c>
    </row>
    <row r="46" spans="1:11" x14ac:dyDescent="0.6">
      <c r="A46" s="5" t="s">
        <v>117</v>
      </c>
      <c r="B46" s="5" t="s">
        <v>146</v>
      </c>
      <c r="C46" s="5" t="s">
        <v>42</v>
      </c>
      <c r="D46" s="5" t="s">
        <v>102</v>
      </c>
      <c r="E46" s="5" t="s">
        <v>17</v>
      </c>
      <c r="F46" s="5" t="s">
        <v>6</v>
      </c>
      <c r="G46" s="5" t="s">
        <v>147</v>
      </c>
      <c r="H46" s="5" t="s">
        <v>21</v>
      </c>
      <c r="I46" s="5">
        <v>2024</v>
      </c>
      <c r="J46" s="4">
        <v>1</v>
      </c>
      <c r="K46" s="4">
        <v>0.25</v>
      </c>
    </row>
    <row r="47" spans="1:11" x14ac:dyDescent="0.6">
      <c r="A47" s="5" t="s">
        <v>117</v>
      </c>
      <c r="B47" s="5" t="s">
        <v>152</v>
      </c>
      <c r="C47" s="5" t="s">
        <v>43</v>
      </c>
      <c r="D47" s="5" t="s">
        <v>102</v>
      </c>
      <c r="E47" s="5" t="s">
        <v>17</v>
      </c>
      <c r="F47" s="5" t="s">
        <v>6</v>
      </c>
      <c r="G47" s="5" t="s">
        <v>125</v>
      </c>
      <c r="H47" s="5" t="s">
        <v>19</v>
      </c>
      <c r="I47" s="5">
        <v>2024</v>
      </c>
      <c r="J47" s="4">
        <v>1</v>
      </c>
      <c r="K47" s="4">
        <v>0.75</v>
      </c>
    </row>
    <row r="48" spans="1:11" x14ac:dyDescent="0.6">
      <c r="A48" s="5" t="s">
        <v>117</v>
      </c>
      <c r="B48" s="5" t="s">
        <v>155</v>
      </c>
      <c r="C48" s="5" t="s">
        <v>43</v>
      </c>
      <c r="D48" s="5" t="s">
        <v>102</v>
      </c>
      <c r="E48" s="5" t="s">
        <v>17</v>
      </c>
      <c r="F48" s="5" t="s">
        <v>6</v>
      </c>
      <c r="G48" s="5" t="s">
        <v>125</v>
      </c>
      <c r="H48" s="5" t="s">
        <v>19</v>
      </c>
      <c r="I48" s="5">
        <v>2024</v>
      </c>
      <c r="J48" s="4">
        <v>1</v>
      </c>
      <c r="K48" s="4">
        <v>1.25</v>
      </c>
    </row>
    <row r="49" spans="1:11" x14ac:dyDescent="0.6">
      <c r="A49" s="5" t="s">
        <v>117</v>
      </c>
      <c r="B49" s="5" t="s">
        <v>152</v>
      </c>
      <c r="C49" s="5" t="s">
        <v>43</v>
      </c>
      <c r="D49" s="5" t="s">
        <v>102</v>
      </c>
      <c r="E49" s="5" t="s">
        <v>16</v>
      </c>
      <c r="F49" s="5" t="s">
        <v>6</v>
      </c>
      <c r="G49" s="5" t="s">
        <v>125</v>
      </c>
      <c r="H49" s="5" t="s">
        <v>20</v>
      </c>
      <c r="I49" s="5">
        <v>2024</v>
      </c>
      <c r="J49" s="4">
        <v>1</v>
      </c>
      <c r="K49" s="4">
        <v>0.25</v>
      </c>
    </row>
    <row r="50" spans="1:11" x14ac:dyDescent="0.6">
      <c r="A50" s="5" t="s">
        <v>117</v>
      </c>
      <c r="B50" s="5" t="s">
        <v>150</v>
      </c>
      <c r="C50" s="5" t="s">
        <v>43</v>
      </c>
      <c r="D50" s="5" t="s">
        <v>102</v>
      </c>
      <c r="E50" s="5" t="s">
        <v>16</v>
      </c>
      <c r="F50" s="5" t="s">
        <v>6</v>
      </c>
      <c r="G50" s="5" t="s">
        <v>125</v>
      </c>
      <c r="H50" s="5" t="s">
        <v>20</v>
      </c>
      <c r="I50" s="5">
        <v>2024</v>
      </c>
      <c r="J50" s="4">
        <v>1</v>
      </c>
      <c r="K50" s="4">
        <v>4</v>
      </c>
    </row>
    <row r="51" spans="1:11" x14ac:dyDescent="0.6">
      <c r="A51" s="5" t="s">
        <v>117</v>
      </c>
      <c r="B51" s="5" t="s">
        <v>151</v>
      </c>
      <c r="C51" s="5" t="s">
        <v>43</v>
      </c>
      <c r="D51" s="5" t="s">
        <v>102</v>
      </c>
      <c r="E51" s="5" t="s">
        <v>17</v>
      </c>
      <c r="F51" s="5" t="s">
        <v>6</v>
      </c>
      <c r="G51" s="5" t="s">
        <v>125</v>
      </c>
      <c r="H51" s="5" t="s">
        <v>20</v>
      </c>
      <c r="I51" s="5">
        <v>2024</v>
      </c>
      <c r="J51" s="4">
        <v>1</v>
      </c>
      <c r="K51" s="4">
        <v>3.25</v>
      </c>
    </row>
    <row r="52" spans="1:11" x14ac:dyDescent="0.6">
      <c r="A52" s="5" t="s">
        <v>117</v>
      </c>
      <c r="B52" s="5" t="s">
        <v>159</v>
      </c>
      <c r="C52" s="5" t="s">
        <v>43</v>
      </c>
      <c r="D52" s="5" t="s">
        <v>102</v>
      </c>
      <c r="E52" s="5" t="s">
        <v>17</v>
      </c>
      <c r="F52" s="5" t="s">
        <v>6</v>
      </c>
      <c r="G52" s="5" t="s">
        <v>125</v>
      </c>
      <c r="H52" s="5" t="s">
        <v>20</v>
      </c>
      <c r="I52" s="5">
        <v>2024</v>
      </c>
      <c r="J52" s="4">
        <v>1</v>
      </c>
      <c r="K52" s="4">
        <v>0.75</v>
      </c>
    </row>
    <row r="53" spans="1:11" x14ac:dyDescent="0.6">
      <c r="A53" s="5" t="s">
        <v>117</v>
      </c>
      <c r="B53" s="5" t="s">
        <v>152</v>
      </c>
      <c r="C53" s="5" t="s">
        <v>43</v>
      </c>
      <c r="D53" s="5" t="s">
        <v>102</v>
      </c>
      <c r="E53" s="5" t="s">
        <v>17</v>
      </c>
      <c r="F53" s="5" t="s">
        <v>6</v>
      </c>
      <c r="G53" s="5" t="s">
        <v>125</v>
      </c>
      <c r="H53" s="5" t="s">
        <v>20</v>
      </c>
      <c r="I53" s="5">
        <v>2024</v>
      </c>
      <c r="J53" s="4">
        <v>1</v>
      </c>
      <c r="K53" s="4">
        <v>5.5</v>
      </c>
    </row>
    <row r="54" spans="1:11" x14ac:dyDescent="0.6">
      <c r="A54" s="5" t="s">
        <v>117</v>
      </c>
      <c r="B54" s="5" t="s">
        <v>153</v>
      </c>
      <c r="C54" s="5" t="s">
        <v>43</v>
      </c>
      <c r="D54" s="5" t="s">
        <v>102</v>
      </c>
      <c r="E54" s="5" t="s">
        <v>17</v>
      </c>
      <c r="F54" s="5" t="s">
        <v>6</v>
      </c>
      <c r="G54" s="5" t="s">
        <v>125</v>
      </c>
      <c r="H54" s="5" t="s">
        <v>20</v>
      </c>
      <c r="I54" s="5">
        <v>2024</v>
      </c>
      <c r="J54" s="4">
        <v>1</v>
      </c>
      <c r="K54" s="4">
        <v>4.25</v>
      </c>
    </row>
    <row r="55" spans="1:11" x14ac:dyDescent="0.6">
      <c r="A55" s="5" t="s">
        <v>117</v>
      </c>
      <c r="B55" s="5" t="s">
        <v>154</v>
      </c>
      <c r="C55" s="5" t="s">
        <v>43</v>
      </c>
      <c r="D55" s="5" t="s">
        <v>102</v>
      </c>
      <c r="E55" s="5" t="s">
        <v>17</v>
      </c>
      <c r="F55" s="5" t="s">
        <v>6</v>
      </c>
      <c r="G55" s="5" t="s">
        <v>125</v>
      </c>
      <c r="H55" s="5" t="s">
        <v>20</v>
      </c>
      <c r="I55" s="5">
        <v>2024</v>
      </c>
      <c r="J55" s="4">
        <v>1</v>
      </c>
      <c r="K55" s="4">
        <v>2.25</v>
      </c>
    </row>
    <row r="56" spans="1:11" x14ac:dyDescent="0.6">
      <c r="A56" s="5" t="s">
        <v>117</v>
      </c>
      <c r="B56" s="5" t="s">
        <v>155</v>
      </c>
      <c r="C56" s="5" t="s">
        <v>43</v>
      </c>
      <c r="D56" s="5" t="s">
        <v>102</v>
      </c>
      <c r="E56" s="5" t="s">
        <v>17</v>
      </c>
      <c r="F56" s="5" t="s">
        <v>6</v>
      </c>
      <c r="G56" s="5" t="s">
        <v>125</v>
      </c>
      <c r="H56" s="5" t="s">
        <v>20</v>
      </c>
      <c r="I56" s="5">
        <v>2024</v>
      </c>
      <c r="J56" s="4">
        <v>1</v>
      </c>
      <c r="K56" s="4">
        <v>8.5</v>
      </c>
    </row>
    <row r="57" spans="1:11" x14ac:dyDescent="0.6">
      <c r="A57" s="5" t="s">
        <v>117</v>
      </c>
      <c r="B57" s="5" t="s">
        <v>148</v>
      </c>
      <c r="C57" s="5" t="s">
        <v>43</v>
      </c>
      <c r="D57" s="5" t="s">
        <v>102</v>
      </c>
      <c r="E57" s="5" t="s">
        <v>17</v>
      </c>
      <c r="F57" s="5" t="s">
        <v>6</v>
      </c>
      <c r="G57" s="5" t="s">
        <v>125</v>
      </c>
      <c r="H57" s="5" t="s">
        <v>20</v>
      </c>
      <c r="I57" s="5">
        <v>2024</v>
      </c>
      <c r="J57" s="4">
        <v>1</v>
      </c>
      <c r="K57" s="4">
        <v>7.75</v>
      </c>
    </row>
    <row r="58" spans="1:11" x14ac:dyDescent="0.6">
      <c r="A58" s="5" t="s">
        <v>117</v>
      </c>
      <c r="B58" s="5" t="s">
        <v>149</v>
      </c>
      <c r="C58" s="5" t="s">
        <v>43</v>
      </c>
      <c r="D58" s="5" t="s">
        <v>102</v>
      </c>
      <c r="E58" s="5" t="s">
        <v>17</v>
      </c>
      <c r="F58" s="5" t="s">
        <v>6</v>
      </c>
      <c r="G58" s="5" t="s">
        <v>125</v>
      </c>
      <c r="H58" s="5" t="s">
        <v>20</v>
      </c>
      <c r="I58" s="5">
        <v>2024</v>
      </c>
      <c r="J58" s="4">
        <v>1</v>
      </c>
      <c r="K58" s="4">
        <v>2.5</v>
      </c>
    </row>
    <row r="59" spans="1:11" x14ac:dyDescent="0.6">
      <c r="A59" s="5" t="s">
        <v>117</v>
      </c>
      <c r="B59" s="5" t="s">
        <v>157</v>
      </c>
      <c r="C59" s="5" t="s">
        <v>43</v>
      </c>
      <c r="D59" s="5" t="s">
        <v>102</v>
      </c>
      <c r="E59" s="5" t="s">
        <v>17</v>
      </c>
      <c r="F59" s="5" t="s">
        <v>6</v>
      </c>
      <c r="G59" s="5" t="s">
        <v>125</v>
      </c>
      <c r="H59" s="5" t="s">
        <v>20</v>
      </c>
      <c r="I59" s="5">
        <v>2024</v>
      </c>
      <c r="J59" s="4">
        <v>1</v>
      </c>
      <c r="K59" s="4">
        <v>5</v>
      </c>
    </row>
    <row r="60" spans="1:11" x14ac:dyDescent="0.6">
      <c r="A60" s="5" t="s">
        <v>117</v>
      </c>
      <c r="B60" s="5" t="s">
        <v>150</v>
      </c>
      <c r="C60" s="5" t="s">
        <v>43</v>
      </c>
      <c r="D60" s="5" t="s">
        <v>102</v>
      </c>
      <c r="E60" s="5" t="s">
        <v>17</v>
      </c>
      <c r="F60" s="5" t="s">
        <v>6</v>
      </c>
      <c r="G60" s="5" t="s">
        <v>125</v>
      </c>
      <c r="H60" s="5" t="s">
        <v>20</v>
      </c>
      <c r="I60" s="5">
        <v>2024</v>
      </c>
      <c r="J60" s="4">
        <v>1</v>
      </c>
      <c r="K60" s="4">
        <v>5.75</v>
      </c>
    </row>
    <row r="61" spans="1:11" x14ac:dyDescent="0.6">
      <c r="A61" s="5" t="s">
        <v>117</v>
      </c>
      <c r="B61" s="5" t="s">
        <v>161</v>
      </c>
      <c r="C61" s="5" t="s">
        <v>43</v>
      </c>
      <c r="D61" s="5" t="s">
        <v>102</v>
      </c>
      <c r="E61" s="5" t="s">
        <v>17</v>
      </c>
      <c r="F61" s="5" t="s">
        <v>6</v>
      </c>
      <c r="G61" s="5" t="s">
        <v>125</v>
      </c>
      <c r="H61" s="5" t="s">
        <v>20</v>
      </c>
      <c r="I61" s="5">
        <v>2024</v>
      </c>
      <c r="J61" s="4">
        <v>1</v>
      </c>
      <c r="K61" s="4">
        <v>1.25</v>
      </c>
    </row>
    <row r="62" spans="1:11" x14ac:dyDescent="0.6">
      <c r="A62" s="5" t="s">
        <v>117</v>
      </c>
      <c r="B62" s="5" t="s">
        <v>158</v>
      </c>
      <c r="C62" s="5" t="s">
        <v>43</v>
      </c>
      <c r="D62" s="5" t="s">
        <v>102</v>
      </c>
      <c r="E62" s="5" t="s">
        <v>17</v>
      </c>
      <c r="F62" s="5" t="s">
        <v>6</v>
      </c>
      <c r="G62" s="5" t="s">
        <v>125</v>
      </c>
      <c r="H62" s="5" t="s">
        <v>20</v>
      </c>
      <c r="I62" s="5">
        <v>2024</v>
      </c>
      <c r="J62" s="4">
        <v>1</v>
      </c>
      <c r="K62" s="4">
        <v>1.25</v>
      </c>
    </row>
    <row r="63" spans="1:11" x14ac:dyDescent="0.6">
      <c r="A63" s="5" t="s">
        <v>117</v>
      </c>
      <c r="B63" s="5" t="s">
        <v>164</v>
      </c>
      <c r="C63" s="5" t="s">
        <v>44</v>
      </c>
      <c r="D63" s="5" t="s">
        <v>102</v>
      </c>
      <c r="E63" s="5" t="s">
        <v>17</v>
      </c>
      <c r="F63" s="5" t="s">
        <v>6</v>
      </c>
      <c r="G63" s="5" t="s">
        <v>119</v>
      </c>
      <c r="H63" s="5" t="s">
        <v>20</v>
      </c>
      <c r="I63" s="5">
        <v>2024</v>
      </c>
      <c r="J63" s="4">
        <v>1</v>
      </c>
      <c r="K63" s="4">
        <v>2</v>
      </c>
    </row>
    <row r="64" spans="1:11" x14ac:dyDescent="0.6">
      <c r="A64" s="5" t="s">
        <v>117</v>
      </c>
      <c r="B64" s="5" t="s">
        <v>171</v>
      </c>
      <c r="C64" s="5" t="s">
        <v>45</v>
      </c>
      <c r="D64" s="5" t="s">
        <v>102</v>
      </c>
      <c r="E64" s="5" t="s">
        <v>16</v>
      </c>
      <c r="F64" s="5" t="s">
        <v>6</v>
      </c>
      <c r="G64" s="5" t="s">
        <v>169</v>
      </c>
      <c r="H64" s="5" t="s">
        <v>20</v>
      </c>
      <c r="I64" s="5">
        <v>2024</v>
      </c>
      <c r="J64" s="4">
        <v>1</v>
      </c>
      <c r="K64" s="4">
        <v>1</v>
      </c>
    </row>
    <row r="65" spans="1:11" x14ac:dyDescent="0.6">
      <c r="A65" s="5" t="s">
        <v>117</v>
      </c>
      <c r="B65" s="5" t="s">
        <v>172</v>
      </c>
      <c r="C65" s="5" t="s">
        <v>45</v>
      </c>
      <c r="D65" s="5" t="s">
        <v>102</v>
      </c>
      <c r="E65" s="5" t="s">
        <v>16</v>
      </c>
      <c r="F65" s="5" t="s">
        <v>6</v>
      </c>
      <c r="G65" s="5" t="s">
        <v>169</v>
      </c>
      <c r="H65" s="5" t="s">
        <v>20</v>
      </c>
      <c r="I65" s="5">
        <v>2024</v>
      </c>
      <c r="J65" s="4">
        <v>1</v>
      </c>
      <c r="K65" s="4">
        <v>3</v>
      </c>
    </row>
    <row r="66" spans="1:11" x14ac:dyDescent="0.6">
      <c r="A66" s="5" t="s">
        <v>117</v>
      </c>
      <c r="B66" s="5" t="s">
        <v>132</v>
      </c>
      <c r="C66" s="5" t="s">
        <v>45</v>
      </c>
      <c r="D66" s="5" t="s">
        <v>102</v>
      </c>
      <c r="E66" s="5" t="s">
        <v>16</v>
      </c>
      <c r="F66" s="5" t="s">
        <v>6</v>
      </c>
      <c r="G66" s="5" t="s">
        <v>169</v>
      </c>
      <c r="H66" s="5" t="s">
        <v>20</v>
      </c>
      <c r="I66" s="5">
        <v>2024</v>
      </c>
      <c r="J66" s="4">
        <v>1</v>
      </c>
      <c r="K66" s="4">
        <v>5.75</v>
      </c>
    </row>
    <row r="67" spans="1:11" x14ac:dyDescent="0.6">
      <c r="A67" s="5" t="s">
        <v>117</v>
      </c>
      <c r="B67" s="5" t="s">
        <v>168</v>
      </c>
      <c r="C67" s="5" t="s">
        <v>45</v>
      </c>
      <c r="D67" s="5" t="s">
        <v>102</v>
      </c>
      <c r="E67" s="5" t="s">
        <v>16</v>
      </c>
      <c r="F67" s="5" t="s">
        <v>6</v>
      </c>
      <c r="G67" s="5" t="s">
        <v>169</v>
      </c>
      <c r="H67" s="5" t="s">
        <v>20</v>
      </c>
      <c r="I67" s="5">
        <v>2024</v>
      </c>
      <c r="J67" s="4">
        <v>1</v>
      </c>
      <c r="K67" s="4">
        <v>8.75</v>
      </c>
    </row>
    <row r="68" spans="1:11" x14ac:dyDescent="0.6">
      <c r="A68" s="5" t="s">
        <v>117</v>
      </c>
      <c r="B68" s="5" t="s">
        <v>360</v>
      </c>
      <c r="C68" s="5" t="s">
        <v>45</v>
      </c>
      <c r="D68" s="5" t="s">
        <v>102</v>
      </c>
      <c r="E68" s="5" t="s">
        <v>16</v>
      </c>
      <c r="F68" s="5" t="s">
        <v>6</v>
      </c>
      <c r="G68" s="5" t="s">
        <v>169</v>
      </c>
      <c r="H68" s="5" t="s">
        <v>20</v>
      </c>
      <c r="I68" s="5">
        <v>2024</v>
      </c>
      <c r="J68" s="4">
        <v>1</v>
      </c>
      <c r="K68" s="4">
        <v>1</v>
      </c>
    </row>
    <row r="69" spans="1:11" x14ac:dyDescent="0.6">
      <c r="A69" s="5" t="s">
        <v>117</v>
      </c>
      <c r="B69" s="5" t="s">
        <v>173</v>
      </c>
      <c r="C69" s="5" t="s">
        <v>45</v>
      </c>
      <c r="D69" s="5" t="s">
        <v>102</v>
      </c>
      <c r="E69" s="5" t="s">
        <v>16</v>
      </c>
      <c r="F69" s="5" t="s">
        <v>6</v>
      </c>
      <c r="G69" s="5" t="s">
        <v>169</v>
      </c>
      <c r="H69" s="5" t="s">
        <v>20</v>
      </c>
      <c r="I69" s="5">
        <v>2024</v>
      </c>
      <c r="J69" s="4">
        <v>1</v>
      </c>
      <c r="K69" s="4">
        <v>6</v>
      </c>
    </row>
    <row r="70" spans="1:11" x14ac:dyDescent="0.6">
      <c r="A70" s="5" t="s">
        <v>117</v>
      </c>
      <c r="B70" s="5" t="s">
        <v>174</v>
      </c>
      <c r="C70" s="5" t="s">
        <v>45</v>
      </c>
      <c r="D70" s="5" t="s">
        <v>102</v>
      </c>
      <c r="E70" s="5" t="s">
        <v>16</v>
      </c>
      <c r="F70" s="5" t="s">
        <v>6</v>
      </c>
      <c r="G70" s="5" t="s">
        <v>169</v>
      </c>
      <c r="H70" s="5" t="s">
        <v>20</v>
      </c>
      <c r="I70" s="5">
        <v>2024</v>
      </c>
      <c r="J70" s="4">
        <v>1</v>
      </c>
      <c r="K70" s="4">
        <v>1</v>
      </c>
    </row>
    <row r="71" spans="1:11" x14ac:dyDescent="0.6">
      <c r="A71" s="5" t="s">
        <v>117</v>
      </c>
      <c r="B71" s="5" t="s">
        <v>170</v>
      </c>
      <c r="C71" s="5" t="s">
        <v>45</v>
      </c>
      <c r="D71" s="5" t="s">
        <v>102</v>
      </c>
      <c r="E71" s="5" t="s">
        <v>16</v>
      </c>
      <c r="F71" s="5" t="s">
        <v>6</v>
      </c>
      <c r="G71" s="5" t="s">
        <v>169</v>
      </c>
      <c r="H71" s="5" t="s">
        <v>20</v>
      </c>
      <c r="I71" s="5">
        <v>2024</v>
      </c>
      <c r="J71" s="4">
        <v>1</v>
      </c>
      <c r="K71" s="4">
        <v>1</v>
      </c>
    </row>
    <row r="72" spans="1:11" x14ac:dyDescent="0.6">
      <c r="A72" s="5" t="s">
        <v>117</v>
      </c>
      <c r="B72" s="5" t="s">
        <v>176</v>
      </c>
      <c r="C72" s="5" t="s">
        <v>45</v>
      </c>
      <c r="D72" s="5" t="s">
        <v>102</v>
      </c>
      <c r="E72" s="5" t="s">
        <v>16</v>
      </c>
      <c r="F72" s="5" t="s">
        <v>6</v>
      </c>
      <c r="G72" s="5" t="s">
        <v>125</v>
      </c>
      <c r="H72" s="5" t="s">
        <v>20</v>
      </c>
      <c r="I72" s="5">
        <v>2024</v>
      </c>
      <c r="J72" s="4">
        <v>1</v>
      </c>
      <c r="K72" s="4">
        <v>3.5</v>
      </c>
    </row>
    <row r="73" spans="1:11" x14ac:dyDescent="0.6">
      <c r="A73" s="5" t="s">
        <v>117</v>
      </c>
      <c r="B73" s="5" t="s">
        <v>177</v>
      </c>
      <c r="C73" s="5" t="s">
        <v>45</v>
      </c>
      <c r="D73" s="5" t="s">
        <v>102</v>
      </c>
      <c r="E73" s="5" t="s">
        <v>16</v>
      </c>
      <c r="F73" s="5" t="s">
        <v>6</v>
      </c>
      <c r="G73" s="5" t="s">
        <v>125</v>
      </c>
      <c r="H73" s="5" t="s">
        <v>20</v>
      </c>
      <c r="I73" s="5">
        <v>2024</v>
      </c>
      <c r="J73" s="4">
        <v>1</v>
      </c>
      <c r="K73" s="4">
        <v>3.75</v>
      </c>
    </row>
    <row r="74" spans="1:11" x14ac:dyDescent="0.6">
      <c r="A74" s="5" t="s">
        <v>117</v>
      </c>
      <c r="B74" s="5" t="s">
        <v>175</v>
      </c>
      <c r="C74" s="5" t="s">
        <v>45</v>
      </c>
      <c r="D74" s="5" t="s">
        <v>102</v>
      </c>
      <c r="E74" s="5" t="s">
        <v>16</v>
      </c>
      <c r="F74" s="5" t="s">
        <v>6</v>
      </c>
      <c r="G74" s="5" t="s">
        <v>125</v>
      </c>
      <c r="H74" s="5" t="s">
        <v>20</v>
      </c>
      <c r="I74" s="5">
        <v>2024</v>
      </c>
      <c r="J74" s="4">
        <v>1</v>
      </c>
      <c r="K74" s="4">
        <v>5</v>
      </c>
    </row>
    <row r="75" spans="1:11" x14ac:dyDescent="0.6">
      <c r="A75" s="5" t="s">
        <v>117</v>
      </c>
      <c r="B75" s="5" t="s">
        <v>178</v>
      </c>
      <c r="C75" s="5" t="s">
        <v>45</v>
      </c>
      <c r="D75" s="5" t="s">
        <v>102</v>
      </c>
      <c r="E75" s="5" t="s">
        <v>16</v>
      </c>
      <c r="F75" s="5" t="s">
        <v>6</v>
      </c>
      <c r="G75" s="5" t="s">
        <v>125</v>
      </c>
      <c r="H75" s="5" t="s">
        <v>20</v>
      </c>
      <c r="I75" s="5">
        <v>2024</v>
      </c>
      <c r="J75" s="4">
        <v>1</v>
      </c>
      <c r="K75" s="4">
        <v>1.5</v>
      </c>
    </row>
    <row r="76" spans="1:11" x14ac:dyDescent="0.6">
      <c r="A76" s="5" t="s">
        <v>117</v>
      </c>
      <c r="B76" s="5" t="s">
        <v>179</v>
      </c>
      <c r="C76" s="5" t="s">
        <v>45</v>
      </c>
      <c r="D76" s="5" t="s">
        <v>102</v>
      </c>
      <c r="E76" s="5" t="s">
        <v>16</v>
      </c>
      <c r="F76" s="5" t="s">
        <v>6</v>
      </c>
      <c r="G76" s="5" t="s">
        <v>125</v>
      </c>
      <c r="H76" s="5" t="s">
        <v>20</v>
      </c>
      <c r="I76" s="5">
        <v>2024</v>
      </c>
      <c r="J76" s="4">
        <v>1</v>
      </c>
      <c r="K76" s="4">
        <v>1.25</v>
      </c>
    </row>
    <row r="77" spans="1:11" x14ac:dyDescent="0.6">
      <c r="A77" s="5" t="s">
        <v>117</v>
      </c>
      <c r="B77" s="5" t="s">
        <v>188</v>
      </c>
      <c r="C77" s="5" t="s">
        <v>46</v>
      </c>
      <c r="D77" s="5" t="s">
        <v>102</v>
      </c>
      <c r="E77" s="5" t="s">
        <v>16</v>
      </c>
      <c r="F77" s="5" t="s">
        <v>6</v>
      </c>
      <c r="G77" s="5" t="s">
        <v>182</v>
      </c>
      <c r="H77" s="5" t="s">
        <v>20</v>
      </c>
      <c r="I77" s="5">
        <v>2024</v>
      </c>
      <c r="J77" s="4">
        <v>1</v>
      </c>
      <c r="K77" s="4">
        <v>1</v>
      </c>
    </row>
    <row r="78" spans="1:11" x14ac:dyDescent="0.6">
      <c r="A78" s="5" t="s">
        <v>117</v>
      </c>
      <c r="B78" s="5" t="s">
        <v>189</v>
      </c>
      <c r="C78" s="5" t="s">
        <v>46</v>
      </c>
      <c r="D78" s="5" t="s">
        <v>102</v>
      </c>
      <c r="E78" s="5" t="s">
        <v>16</v>
      </c>
      <c r="F78" s="5" t="s">
        <v>6</v>
      </c>
      <c r="G78" s="5" t="s">
        <v>182</v>
      </c>
      <c r="H78" s="5" t="s">
        <v>20</v>
      </c>
      <c r="I78" s="5">
        <v>2024</v>
      </c>
      <c r="J78" s="4">
        <v>1</v>
      </c>
      <c r="K78" s="4">
        <v>1</v>
      </c>
    </row>
    <row r="79" spans="1:11" x14ac:dyDescent="0.6">
      <c r="A79" s="5" t="s">
        <v>117</v>
      </c>
      <c r="B79" s="5" t="s">
        <v>190</v>
      </c>
      <c r="C79" s="5" t="s">
        <v>46</v>
      </c>
      <c r="D79" s="5" t="s">
        <v>102</v>
      </c>
      <c r="E79" s="5" t="s">
        <v>16</v>
      </c>
      <c r="F79" s="5" t="s">
        <v>6</v>
      </c>
      <c r="G79" s="5" t="s">
        <v>182</v>
      </c>
      <c r="H79" s="5" t="s">
        <v>20</v>
      </c>
      <c r="I79" s="5">
        <v>2024</v>
      </c>
      <c r="J79" s="4">
        <v>1</v>
      </c>
      <c r="K79" s="4">
        <v>3.25</v>
      </c>
    </row>
    <row r="80" spans="1:11" x14ac:dyDescent="0.6">
      <c r="A80" s="5" t="s">
        <v>117</v>
      </c>
      <c r="B80" s="5" t="s">
        <v>181</v>
      </c>
      <c r="C80" s="5" t="s">
        <v>46</v>
      </c>
      <c r="D80" s="5" t="s">
        <v>102</v>
      </c>
      <c r="E80" s="5" t="s">
        <v>16</v>
      </c>
      <c r="F80" s="5" t="s">
        <v>6</v>
      </c>
      <c r="G80" s="5" t="s">
        <v>182</v>
      </c>
      <c r="H80" s="5" t="s">
        <v>20</v>
      </c>
      <c r="I80" s="5">
        <v>2024</v>
      </c>
      <c r="J80" s="4">
        <v>1</v>
      </c>
      <c r="K80" s="4">
        <v>1</v>
      </c>
    </row>
    <row r="81" spans="1:11" x14ac:dyDescent="0.6">
      <c r="A81" s="5" t="s">
        <v>117</v>
      </c>
      <c r="B81" s="5" t="s">
        <v>191</v>
      </c>
      <c r="C81" s="5" t="s">
        <v>46</v>
      </c>
      <c r="D81" s="5" t="s">
        <v>102</v>
      </c>
      <c r="E81" s="5" t="s">
        <v>16</v>
      </c>
      <c r="F81" s="5" t="s">
        <v>6</v>
      </c>
      <c r="G81" s="5" t="s">
        <v>182</v>
      </c>
      <c r="H81" s="5" t="s">
        <v>20</v>
      </c>
      <c r="I81" s="5">
        <v>2024</v>
      </c>
      <c r="J81" s="4">
        <v>1</v>
      </c>
      <c r="K81" s="4">
        <v>1</v>
      </c>
    </row>
    <row r="82" spans="1:11" x14ac:dyDescent="0.6">
      <c r="A82" s="5" t="s">
        <v>117</v>
      </c>
      <c r="B82" s="5" t="s">
        <v>183</v>
      </c>
      <c r="C82" s="5" t="s">
        <v>46</v>
      </c>
      <c r="D82" s="5" t="s">
        <v>102</v>
      </c>
      <c r="E82" s="5" t="s">
        <v>16</v>
      </c>
      <c r="F82" s="5" t="s">
        <v>6</v>
      </c>
      <c r="G82" s="5" t="s">
        <v>182</v>
      </c>
      <c r="H82" s="5" t="s">
        <v>20</v>
      </c>
      <c r="I82" s="5">
        <v>2024</v>
      </c>
      <c r="J82" s="4">
        <v>1</v>
      </c>
      <c r="K82" s="4">
        <v>3</v>
      </c>
    </row>
    <row r="83" spans="1:11" x14ac:dyDescent="0.6">
      <c r="A83" s="5" t="s">
        <v>117</v>
      </c>
      <c r="B83" s="5" t="s">
        <v>194</v>
      </c>
      <c r="C83" s="5" t="s">
        <v>46</v>
      </c>
      <c r="D83" s="5" t="s">
        <v>102</v>
      </c>
      <c r="E83" s="5" t="s">
        <v>16</v>
      </c>
      <c r="F83" s="5" t="s">
        <v>6</v>
      </c>
      <c r="G83" s="5" t="s">
        <v>182</v>
      </c>
      <c r="H83" s="5" t="s">
        <v>20</v>
      </c>
      <c r="I83" s="5">
        <v>2024</v>
      </c>
      <c r="J83" s="4">
        <v>1</v>
      </c>
      <c r="K83" s="4">
        <v>1.75</v>
      </c>
    </row>
    <row r="84" spans="1:11" x14ac:dyDescent="0.6">
      <c r="A84" s="5" t="s">
        <v>117</v>
      </c>
      <c r="B84" s="5" t="s">
        <v>186</v>
      </c>
      <c r="C84" s="5" t="s">
        <v>46</v>
      </c>
      <c r="D84" s="5" t="s">
        <v>102</v>
      </c>
      <c r="E84" s="5" t="s">
        <v>16</v>
      </c>
      <c r="F84" s="5" t="s">
        <v>6</v>
      </c>
      <c r="G84" s="5" t="s">
        <v>182</v>
      </c>
      <c r="H84" s="5" t="s">
        <v>20</v>
      </c>
      <c r="I84" s="5">
        <v>2024</v>
      </c>
      <c r="J84" s="4">
        <v>1</v>
      </c>
      <c r="K84" s="4">
        <v>3</v>
      </c>
    </row>
    <row r="85" spans="1:11" x14ac:dyDescent="0.6">
      <c r="A85" s="5" t="s">
        <v>117</v>
      </c>
      <c r="B85" s="5" t="s">
        <v>187</v>
      </c>
      <c r="C85" s="5" t="s">
        <v>46</v>
      </c>
      <c r="D85" s="5" t="s">
        <v>102</v>
      </c>
      <c r="E85" s="5" t="s">
        <v>16</v>
      </c>
      <c r="F85" s="5" t="s">
        <v>6</v>
      </c>
      <c r="G85" s="5" t="s">
        <v>182</v>
      </c>
      <c r="H85" s="5" t="s">
        <v>20</v>
      </c>
      <c r="I85" s="5">
        <v>2024</v>
      </c>
      <c r="J85" s="4">
        <v>1</v>
      </c>
      <c r="K85" s="4">
        <v>2</v>
      </c>
    </row>
    <row r="86" spans="1:11" x14ac:dyDescent="0.6">
      <c r="A86" s="5" t="s">
        <v>117</v>
      </c>
      <c r="B86" s="5" t="s">
        <v>145</v>
      </c>
      <c r="C86" s="5" t="s">
        <v>46</v>
      </c>
      <c r="D86" s="5" t="s">
        <v>102</v>
      </c>
      <c r="E86" s="5" t="s">
        <v>16</v>
      </c>
      <c r="F86" s="5" t="s">
        <v>6</v>
      </c>
      <c r="G86" s="5" t="s">
        <v>182</v>
      </c>
      <c r="H86" s="5" t="s">
        <v>20</v>
      </c>
      <c r="I86" s="5">
        <v>2024</v>
      </c>
      <c r="J86" s="4">
        <v>1</v>
      </c>
      <c r="K86" s="4">
        <v>2</v>
      </c>
    </row>
    <row r="87" spans="1:11" x14ac:dyDescent="0.6">
      <c r="A87" s="5" t="s">
        <v>117</v>
      </c>
      <c r="B87" s="5" t="s">
        <v>195</v>
      </c>
      <c r="C87" s="5" t="s">
        <v>46</v>
      </c>
      <c r="D87" s="5" t="s">
        <v>102</v>
      </c>
      <c r="E87" s="5" t="s">
        <v>16</v>
      </c>
      <c r="F87" s="5" t="s">
        <v>6</v>
      </c>
      <c r="G87" s="5" t="s">
        <v>182</v>
      </c>
      <c r="H87" s="5" t="s">
        <v>20</v>
      </c>
      <c r="I87" s="5">
        <v>2024</v>
      </c>
      <c r="J87" s="4">
        <v>1</v>
      </c>
      <c r="K87" s="4">
        <v>1</v>
      </c>
    </row>
    <row r="88" spans="1:11" x14ac:dyDescent="0.6">
      <c r="A88" s="5" t="s">
        <v>117</v>
      </c>
      <c r="B88" s="5" t="s">
        <v>176</v>
      </c>
      <c r="C88" s="5" t="s">
        <v>46</v>
      </c>
      <c r="D88" s="5" t="s">
        <v>102</v>
      </c>
      <c r="E88" s="5" t="s">
        <v>16</v>
      </c>
      <c r="F88" s="5" t="s">
        <v>6</v>
      </c>
      <c r="G88" s="5" t="s">
        <v>197</v>
      </c>
      <c r="H88" s="5" t="s">
        <v>20</v>
      </c>
      <c r="I88" s="5">
        <v>2024</v>
      </c>
      <c r="J88" s="4">
        <v>1</v>
      </c>
      <c r="K88" s="4">
        <v>1</v>
      </c>
    </row>
    <row r="89" spans="1:11" x14ac:dyDescent="0.6">
      <c r="A89" s="5" t="s">
        <v>117</v>
      </c>
      <c r="B89" s="5" t="s">
        <v>199</v>
      </c>
      <c r="C89" s="5" t="s">
        <v>46</v>
      </c>
      <c r="D89" s="5" t="s">
        <v>102</v>
      </c>
      <c r="E89" s="5" t="s">
        <v>16</v>
      </c>
      <c r="F89" s="5" t="s">
        <v>6</v>
      </c>
      <c r="G89" s="5" t="s">
        <v>197</v>
      </c>
      <c r="H89" s="5" t="s">
        <v>20</v>
      </c>
      <c r="I89" s="5">
        <v>2024</v>
      </c>
      <c r="J89" s="4">
        <v>1</v>
      </c>
      <c r="K89" s="4">
        <v>1</v>
      </c>
    </row>
    <row r="90" spans="1:11" x14ac:dyDescent="0.6">
      <c r="A90" s="5" t="s">
        <v>117</v>
      </c>
      <c r="B90" s="5" t="s">
        <v>350</v>
      </c>
      <c r="C90" s="5" t="s">
        <v>46</v>
      </c>
      <c r="D90" s="5" t="s">
        <v>102</v>
      </c>
      <c r="E90" s="5" t="s">
        <v>16</v>
      </c>
      <c r="F90" s="5" t="s">
        <v>6</v>
      </c>
      <c r="G90" s="5" t="s">
        <v>197</v>
      </c>
      <c r="H90" s="5" t="s">
        <v>20</v>
      </c>
      <c r="I90" s="5">
        <v>2024</v>
      </c>
      <c r="J90" s="4">
        <v>1</v>
      </c>
      <c r="K90" s="4">
        <v>1.25</v>
      </c>
    </row>
    <row r="91" spans="1:11" x14ac:dyDescent="0.6">
      <c r="A91" s="5" t="s">
        <v>117</v>
      </c>
      <c r="B91" s="5" t="s">
        <v>200</v>
      </c>
      <c r="C91" s="5" t="s">
        <v>46</v>
      </c>
      <c r="D91" s="5" t="s">
        <v>102</v>
      </c>
      <c r="E91" s="5" t="s">
        <v>16</v>
      </c>
      <c r="F91" s="5" t="s">
        <v>6</v>
      </c>
      <c r="G91" s="5" t="s">
        <v>197</v>
      </c>
      <c r="H91" s="5" t="s">
        <v>20</v>
      </c>
      <c r="I91" s="5">
        <v>2024</v>
      </c>
      <c r="J91" s="4">
        <v>1</v>
      </c>
      <c r="K91" s="4">
        <v>1</v>
      </c>
    </row>
    <row r="92" spans="1:11" x14ac:dyDescent="0.6">
      <c r="A92" s="5" t="s">
        <v>117</v>
      </c>
      <c r="B92" s="5" t="s">
        <v>201</v>
      </c>
      <c r="C92" s="5" t="s">
        <v>46</v>
      </c>
      <c r="D92" s="5" t="s">
        <v>102</v>
      </c>
      <c r="E92" s="5" t="s">
        <v>16</v>
      </c>
      <c r="F92" s="5" t="s">
        <v>6</v>
      </c>
      <c r="G92" s="5" t="s">
        <v>197</v>
      </c>
      <c r="H92" s="5" t="s">
        <v>20</v>
      </c>
      <c r="I92" s="5">
        <v>2024</v>
      </c>
      <c r="J92" s="4">
        <v>1</v>
      </c>
      <c r="K92" s="4">
        <v>1</v>
      </c>
    </row>
    <row r="93" spans="1:11" x14ac:dyDescent="0.6">
      <c r="A93" s="5" t="s">
        <v>117</v>
      </c>
      <c r="B93" s="5" t="s">
        <v>204</v>
      </c>
      <c r="C93" s="5" t="s">
        <v>46</v>
      </c>
      <c r="D93" s="5" t="s">
        <v>102</v>
      </c>
      <c r="E93" s="5" t="s">
        <v>16</v>
      </c>
      <c r="F93" s="5" t="s">
        <v>6</v>
      </c>
      <c r="G93" s="5" t="s">
        <v>197</v>
      </c>
      <c r="H93" s="5" t="s">
        <v>20</v>
      </c>
      <c r="I93" s="5">
        <v>2024</v>
      </c>
      <c r="J93" s="4">
        <v>1</v>
      </c>
      <c r="K93" s="4">
        <v>2</v>
      </c>
    </row>
    <row r="94" spans="1:11" x14ac:dyDescent="0.6">
      <c r="A94" s="5" t="s">
        <v>117</v>
      </c>
      <c r="B94" s="5" t="s">
        <v>121</v>
      </c>
      <c r="C94" s="5" t="s">
        <v>46</v>
      </c>
      <c r="D94" s="5" t="s">
        <v>102</v>
      </c>
      <c r="E94" s="5" t="s">
        <v>17</v>
      </c>
      <c r="F94" s="5" t="s">
        <v>6</v>
      </c>
      <c r="G94" s="5" t="s">
        <v>197</v>
      </c>
      <c r="H94" s="5" t="s">
        <v>20</v>
      </c>
      <c r="I94" s="5">
        <v>2024</v>
      </c>
      <c r="J94" s="4">
        <v>1</v>
      </c>
      <c r="K94" s="4">
        <v>1</v>
      </c>
    </row>
    <row r="95" spans="1:11" x14ac:dyDescent="0.6">
      <c r="A95" s="5" t="s">
        <v>117</v>
      </c>
      <c r="B95" s="5" t="s">
        <v>205</v>
      </c>
      <c r="C95" s="5" t="s">
        <v>47</v>
      </c>
      <c r="D95" s="5" t="s">
        <v>102</v>
      </c>
      <c r="E95" s="5" t="s">
        <v>17</v>
      </c>
      <c r="F95" s="5" t="s">
        <v>6</v>
      </c>
      <c r="G95" s="5" t="s">
        <v>206</v>
      </c>
      <c r="H95" s="5" t="s">
        <v>20</v>
      </c>
      <c r="I95" s="5">
        <v>2024</v>
      </c>
      <c r="J95" s="4">
        <v>1</v>
      </c>
      <c r="K95" s="4">
        <v>1.5</v>
      </c>
    </row>
    <row r="96" spans="1:11" x14ac:dyDescent="0.6">
      <c r="A96" s="5" t="s">
        <v>117</v>
      </c>
      <c r="B96" s="5" t="s">
        <v>218</v>
      </c>
      <c r="C96" s="5" t="s">
        <v>70</v>
      </c>
      <c r="D96" s="5" t="s">
        <v>102</v>
      </c>
      <c r="E96" s="5" t="s">
        <v>17</v>
      </c>
      <c r="F96" s="5" t="s">
        <v>6</v>
      </c>
      <c r="G96" s="5" t="s">
        <v>216</v>
      </c>
      <c r="H96" s="5" t="s">
        <v>19</v>
      </c>
      <c r="I96" s="5">
        <v>2024</v>
      </c>
      <c r="J96" s="4">
        <v>1</v>
      </c>
      <c r="K96" s="4">
        <v>6.5</v>
      </c>
    </row>
    <row r="97" spans="1:11" x14ac:dyDescent="0.6">
      <c r="A97" s="5" t="s">
        <v>117</v>
      </c>
      <c r="B97" s="5" t="s">
        <v>219</v>
      </c>
      <c r="C97" s="5" t="s">
        <v>70</v>
      </c>
      <c r="D97" s="5" t="s">
        <v>102</v>
      </c>
      <c r="E97" s="5" t="s">
        <v>17</v>
      </c>
      <c r="F97" s="5" t="s">
        <v>6</v>
      </c>
      <c r="G97" s="5" t="s">
        <v>216</v>
      </c>
      <c r="H97" s="5" t="s">
        <v>19</v>
      </c>
      <c r="I97" s="5">
        <v>2024</v>
      </c>
      <c r="J97" s="4">
        <v>1</v>
      </c>
      <c r="K97" s="4">
        <v>1</v>
      </c>
    </row>
    <row r="98" spans="1:11" x14ac:dyDescent="0.6">
      <c r="A98" s="5" t="s">
        <v>117</v>
      </c>
      <c r="B98" s="5" t="s">
        <v>218</v>
      </c>
      <c r="C98" s="5" t="s">
        <v>70</v>
      </c>
      <c r="D98" s="5" t="s">
        <v>102</v>
      </c>
      <c r="E98" s="5" t="s">
        <v>17</v>
      </c>
      <c r="F98" s="5" t="s">
        <v>6</v>
      </c>
      <c r="G98" s="5" t="s">
        <v>216</v>
      </c>
      <c r="H98" s="5" t="s">
        <v>20</v>
      </c>
      <c r="I98" s="5">
        <v>2024</v>
      </c>
      <c r="J98" s="4">
        <v>1</v>
      </c>
      <c r="K98" s="4">
        <v>1</v>
      </c>
    </row>
    <row r="99" spans="1:11" x14ac:dyDescent="0.6">
      <c r="A99" s="5" t="s">
        <v>117</v>
      </c>
      <c r="B99" s="5" t="s">
        <v>218</v>
      </c>
      <c r="C99" s="5" t="s">
        <v>70</v>
      </c>
      <c r="D99" s="5" t="s">
        <v>102</v>
      </c>
      <c r="E99" s="5" t="s">
        <v>17</v>
      </c>
      <c r="F99" s="5" t="s">
        <v>6</v>
      </c>
      <c r="G99" s="5" t="s">
        <v>216</v>
      </c>
      <c r="H99" s="5" t="s">
        <v>21</v>
      </c>
      <c r="I99" s="5">
        <v>2024</v>
      </c>
      <c r="J99" s="4">
        <v>1</v>
      </c>
      <c r="K99" s="4">
        <v>0.5</v>
      </c>
    </row>
    <row r="100" spans="1:11" x14ac:dyDescent="0.6">
      <c r="A100" s="5" t="s">
        <v>117</v>
      </c>
      <c r="B100" s="5" t="s">
        <v>225</v>
      </c>
      <c r="C100" s="5" t="s">
        <v>70</v>
      </c>
      <c r="D100" s="5" t="s">
        <v>102</v>
      </c>
      <c r="E100" s="5" t="s">
        <v>16</v>
      </c>
      <c r="F100" s="5" t="s">
        <v>6</v>
      </c>
      <c r="G100" s="5" t="s">
        <v>221</v>
      </c>
      <c r="H100" s="5" t="s">
        <v>19</v>
      </c>
      <c r="I100" s="5">
        <v>2024</v>
      </c>
      <c r="J100" s="4">
        <v>1</v>
      </c>
      <c r="K100" s="4">
        <v>1</v>
      </c>
    </row>
    <row r="101" spans="1:11" x14ac:dyDescent="0.6">
      <c r="A101" s="5" t="s">
        <v>117</v>
      </c>
      <c r="B101" s="5" t="s">
        <v>351</v>
      </c>
      <c r="C101" s="5" t="s">
        <v>70</v>
      </c>
      <c r="D101" s="5" t="s">
        <v>102</v>
      </c>
      <c r="E101" s="5" t="s">
        <v>18</v>
      </c>
      <c r="F101" s="5" t="s">
        <v>6</v>
      </c>
      <c r="G101" s="5" t="s">
        <v>221</v>
      </c>
      <c r="H101" s="5" t="s">
        <v>19</v>
      </c>
      <c r="I101" s="5">
        <v>2024</v>
      </c>
      <c r="J101" s="4">
        <v>1</v>
      </c>
      <c r="K101" s="4">
        <v>0.25</v>
      </c>
    </row>
    <row r="102" spans="1:11" x14ac:dyDescent="0.6">
      <c r="A102" s="5" t="s">
        <v>117</v>
      </c>
      <c r="B102" s="5" t="s">
        <v>368</v>
      </c>
      <c r="C102" s="5" t="s">
        <v>70</v>
      </c>
      <c r="D102" s="5" t="s">
        <v>102</v>
      </c>
      <c r="E102" s="5" t="s">
        <v>18</v>
      </c>
      <c r="F102" s="5" t="s">
        <v>6</v>
      </c>
      <c r="G102" s="5" t="s">
        <v>221</v>
      </c>
      <c r="H102" s="5" t="s">
        <v>19</v>
      </c>
      <c r="I102" s="5">
        <v>2024</v>
      </c>
      <c r="J102" s="4">
        <v>1</v>
      </c>
      <c r="K102" s="4">
        <v>0.75</v>
      </c>
    </row>
    <row r="103" spans="1:11" x14ac:dyDescent="0.6">
      <c r="A103" s="5" t="s">
        <v>117</v>
      </c>
      <c r="B103" s="5" t="s">
        <v>224</v>
      </c>
      <c r="C103" s="5" t="s">
        <v>70</v>
      </c>
      <c r="D103" s="5" t="s">
        <v>102</v>
      </c>
      <c r="E103" s="5" t="s">
        <v>18</v>
      </c>
      <c r="F103" s="5" t="s">
        <v>6</v>
      </c>
      <c r="G103" s="5" t="s">
        <v>221</v>
      </c>
      <c r="H103" s="5" t="s">
        <v>19</v>
      </c>
      <c r="I103" s="5">
        <v>2024</v>
      </c>
      <c r="J103" s="4">
        <v>1</v>
      </c>
      <c r="K103" s="4">
        <v>0.75</v>
      </c>
    </row>
    <row r="104" spans="1:11" x14ac:dyDescent="0.6">
      <c r="A104" s="5" t="s">
        <v>117</v>
      </c>
      <c r="B104" s="5" t="s">
        <v>225</v>
      </c>
      <c r="C104" s="5" t="s">
        <v>70</v>
      </c>
      <c r="D104" s="5" t="s">
        <v>102</v>
      </c>
      <c r="E104" s="5" t="s">
        <v>17</v>
      </c>
      <c r="F104" s="5" t="s">
        <v>6</v>
      </c>
      <c r="G104" s="5" t="s">
        <v>221</v>
      </c>
      <c r="H104" s="5" t="s">
        <v>19</v>
      </c>
      <c r="I104" s="5">
        <v>2024</v>
      </c>
      <c r="J104" s="4">
        <v>1</v>
      </c>
      <c r="K104" s="4">
        <v>0.25</v>
      </c>
    </row>
    <row r="105" spans="1:11" x14ac:dyDescent="0.6">
      <c r="A105" s="5" t="s">
        <v>117</v>
      </c>
      <c r="B105" s="5" t="s">
        <v>222</v>
      </c>
      <c r="C105" s="5" t="s">
        <v>70</v>
      </c>
      <c r="D105" s="5" t="s">
        <v>102</v>
      </c>
      <c r="E105" s="5" t="s">
        <v>17</v>
      </c>
      <c r="F105" s="5" t="s">
        <v>6</v>
      </c>
      <c r="G105" s="5" t="s">
        <v>221</v>
      </c>
      <c r="H105" s="5" t="s">
        <v>20</v>
      </c>
      <c r="I105" s="5">
        <v>2024</v>
      </c>
      <c r="J105" s="4">
        <v>1</v>
      </c>
      <c r="K105" s="4">
        <v>0.75</v>
      </c>
    </row>
    <row r="106" spans="1:11" x14ac:dyDescent="0.6">
      <c r="A106" s="5" t="s">
        <v>117</v>
      </c>
      <c r="B106" s="5" t="s">
        <v>208</v>
      </c>
      <c r="C106" s="5" t="s">
        <v>70</v>
      </c>
      <c r="D106" s="5" t="s">
        <v>102</v>
      </c>
      <c r="E106" s="5" t="s">
        <v>16</v>
      </c>
      <c r="F106" s="5" t="s">
        <v>6</v>
      </c>
      <c r="G106" s="5" t="s">
        <v>138</v>
      </c>
      <c r="H106" s="5" t="s">
        <v>19</v>
      </c>
      <c r="I106" s="5">
        <v>2024</v>
      </c>
      <c r="J106" s="4">
        <v>1</v>
      </c>
      <c r="K106" s="4">
        <v>2</v>
      </c>
    </row>
    <row r="107" spans="1:11" x14ac:dyDescent="0.6">
      <c r="A107" s="5" t="s">
        <v>117</v>
      </c>
      <c r="B107" s="5" t="s">
        <v>230</v>
      </c>
      <c r="C107" s="5" t="s">
        <v>70</v>
      </c>
      <c r="D107" s="5" t="s">
        <v>102</v>
      </c>
      <c r="E107" s="5" t="s">
        <v>16</v>
      </c>
      <c r="F107" s="5" t="s">
        <v>6</v>
      </c>
      <c r="G107" s="5" t="s">
        <v>138</v>
      </c>
      <c r="H107" s="5" t="s">
        <v>19</v>
      </c>
      <c r="I107" s="5">
        <v>2024</v>
      </c>
      <c r="J107" s="4">
        <v>1</v>
      </c>
      <c r="K107" s="4">
        <v>1</v>
      </c>
    </row>
    <row r="108" spans="1:11" x14ac:dyDescent="0.6">
      <c r="A108" s="5" t="s">
        <v>117</v>
      </c>
      <c r="B108" s="5" t="s">
        <v>231</v>
      </c>
      <c r="C108" s="5" t="s">
        <v>70</v>
      </c>
      <c r="D108" s="5" t="s">
        <v>102</v>
      </c>
      <c r="E108" s="5" t="s">
        <v>16</v>
      </c>
      <c r="F108" s="5" t="s">
        <v>6</v>
      </c>
      <c r="G108" s="5" t="s">
        <v>138</v>
      </c>
      <c r="H108" s="5" t="s">
        <v>20</v>
      </c>
      <c r="I108" s="5">
        <v>2024</v>
      </c>
      <c r="J108" s="4">
        <v>1</v>
      </c>
      <c r="K108" s="4">
        <v>1</v>
      </c>
    </row>
    <row r="109" spans="1:11" x14ac:dyDescent="0.6">
      <c r="A109" s="5" t="s">
        <v>117</v>
      </c>
      <c r="B109" s="5" t="s">
        <v>365</v>
      </c>
      <c r="C109" s="5" t="s">
        <v>70</v>
      </c>
      <c r="D109" s="5" t="s">
        <v>102</v>
      </c>
      <c r="E109" s="5" t="s">
        <v>17</v>
      </c>
      <c r="F109" s="5" t="s">
        <v>6</v>
      </c>
      <c r="G109" s="5" t="s">
        <v>239</v>
      </c>
      <c r="H109" s="5" t="s">
        <v>20</v>
      </c>
      <c r="I109" s="5">
        <v>2024</v>
      </c>
      <c r="J109" s="4">
        <v>1</v>
      </c>
      <c r="K109" s="4">
        <v>1</v>
      </c>
    </row>
    <row r="110" spans="1:11" x14ac:dyDescent="0.6">
      <c r="A110" s="5" t="s">
        <v>117</v>
      </c>
      <c r="B110" s="5" t="s">
        <v>246</v>
      </c>
      <c r="C110" s="5" t="s">
        <v>70</v>
      </c>
      <c r="D110" s="5" t="s">
        <v>102</v>
      </c>
      <c r="E110" s="5" t="s">
        <v>16</v>
      </c>
      <c r="F110" s="5" t="s">
        <v>6</v>
      </c>
      <c r="G110" s="5" t="s">
        <v>247</v>
      </c>
      <c r="H110" s="5" t="s">
        <v>20</v>
      </c>
      <c r="I110" s="5">
        <v>2024</v>
      </c>
      <c r="J110" s="4">
        <v>1</v>
      </c>
      <c r="K110" s="4">
        <v>1</v>
      </c>
    </row>
    <row r="111" spans="1:11" x14ac:dyDescent="0.6">
      <c r="A111" s="5" t="s">
        <v>117</v>
      </c>
      <c r="B111" s="5" t="s">
        <v>248</v>
      </c>
      <c r="C111" s="5" t="s">
        <v>70</v>
      </c>
      <c r="D111" s="5" t="s">
        <v>102</v>
      </c>
      <c r="E111" s="5" t="s">
        <v>16</v>
      </c>
      <c r="F111" s="5" t="s">
        <v>6</v>
      </c>
      <c r="G111" s="5" t="s">
        <v>247</v>
      </c>
      <c r="H111" s="5" t="s">
        <v>20</v>
      </c>
      <c r="I111" s="5">
        <v>2024</v>
      </c>
      <c r="J111" s="4">
        <v>1</v>
      </c>
      <c r="K111" s="4">
        <v>2</v>
      </c>
    </row>
    <row r="112" spans="1:11" x14ac:dyDescent="0.6">
      <c r="A112" s="5" t="s">
        <v>117</v>
      </c>
      <c r="B112" s="5" t="s">
        <v>130</v>
      </c>
      <c r="C112" s="5" t="s">
        <v>70</v>
      </c>
      <c r="D112" s="5" t="s">
        <v>102</v>
      </c>
      <c r="E112" s="5" t="s">
        <v>17</v>
      </c>
      <c r="F112" s="5" t="s">
        <v>6</v>
      </c>
      <c r="G112" s="5" t="s">
        <v>119</v>
      </c>
      <c r="H112" s="5" t="s">
        <v>19</v>
      </c>
      <c r="I112" s="5">
        <v>2024</v>
      </c>
      <c r="J112" s="4">
        <v>1</v>
      </c>
      <c r="K112" s="4">
        <v>1</v>
      </c>
    </row>
    <row r="113" spans="1:11" x14ac:dyDescent="0.6">
      <c r="A113" s="5" t="s">
        <v>117</v>
      </c>
      <c r="B113" s="5" t="s">
        <v>233</v>
      </c>
      <c r="C113" s="5" t="s">
        <v>70</v>
      </c>
      <c r="D113" s="5" t="s">
        <v>102</v>
      </c>
      <c r="E113" s="5" t="s">
        <v>17</v>
      </c>
      <c r="F113" s="5" t="s">
        <v>6</v>
      </c>
      <c r="G113" s="5" t="s">
        <v>119</v>
      </c>
      <c r="H113" s="5" t="s">
        <v>20</v>
      </c>
      <c r="I113" s="5">
        <v>2024</v>
      </c>
      <c r="J113" s="4">
        <v>1</v>
      </c>
      <c r="K113" s="4">
        <v>3</v>
      </c>
    </row>
    <row r="114" spans="1:11" x14ac:dyDescent="0.6">
      <c r="A114" s="5" t="s">
        <v>117</v>
      </c>
      <c r="B114" s="5" t="s">
        <v>253</v>
      </c>
      <c r="C114" s="5" t="s">
        <v>70</v>
      </c>
      <c r="D114" s="5" t="s">
        <v>102</v>
      </c>
      <c r="E114" s="5" t="s">
        <v>17</v>
      </c>
      <c r="F114" s="5" t="s">
        <v>6</v>
      </c>
      <c r="G114" s="5" t="s">
        <v>119</v>
      </c>
      <c r="H114" s="5" t="s">
        <v>20</v>
      </c>
      <c r="I114" s="5">
        <v>2024</v>
      </c>
      <c r="J114" s="4">
        <v>1</v>
      </c>
      <c r="K114" s="4">
        <v>1.5</v>
      </c>
    </row>
    <row r="115" spans="1:11" x14ac:dyDescent="0.6">
      <c r="A115" s="5" t="s">
        <v>117</v>
      </c>
      <c r="B115" s="5" t="s">
        <v>251</v>
      </c>
      <c r="C115" s="5" t="s">
        <v>70</v>
      </c>
      <c r="D115" s="5" t="s">
        <v>102</v>
      </c>
      <c r="E115" s="5" t="s">
        <v>17</v>
      </c>
      <c r="F115" s="5" t="s">
        <v>6</v>
      </c>
      <c r="G115" s="5" t="s">
        <v>119</v>
      </c>
      <c r="H115" s="5" t="s">
        <v>20</v>
      </c>
      <c r="I115" s="5">
        <v>2024</v>
      </c>
      <c r="J115" s="4">
        <v>1</v>
      </c>
      <c r="K115" s="4">
        <v>2.75</v>
      </c>
    </row>
    <row r="116" spans="1:11" x14ac:dyDescent="0.6">
      <c r="A116" s="5" t="s">
        <v>117</v>
      </c>
      <c r="B116" s="5" t="s">
        <v>254</v>
      </c>
      <c r="C116" s="5" t="s">
        <v>70</v>
      </c>
      <c r="D116" s="5" t="s">
        <v>102</v>
      </c>
      <c r="E116" s="5" t="s">
        <v>17</v>
      </c>
      <c r="F116" s="5" t="s">
        <v>6</v>
      </c>
      <c r="G116" s="5" t="s">
        <v>119</v>
      </c>
      <c r="H116" s="5" t="s">
        <v>20</v>
      </c>
      <c r="I116" s="5">
        <v>2024</v>
      </c>
      <c r="J116" s="4">
        <v>1</v>
      </c>
      <c r="K116" s="4">
        <v>1</v>
      </c>
    </row>
    <row r="117" spans="1:11" x14ac:dyDescent="0.6">
      <c r="A117" s="5" t="s">
        <v>117</v>
      </c>
      <c r="B117" s="5" t="s">
        <v>255</v>
      </c>
      <c r="C117" s="5" t="s">
        <v>70</v>
      </c>
      <c r="D117" s="5" t="s">
        <v>102</v>
      </c>
      <c r="E117" s="5" t="s">
        <v>17</v>
      </c>
      <c r="F117" s="5" t="s">
        <v>6</v>
      </c>
      <c r="G117" s="5" t="s">
        <v>119</v>
      </c>
      <c r="H117" s="5" t="s">
        <v>20</v>
      </c>
      <c r="I117" s="5">
        <v>2024</v>
      </c>
      <c r="J117" s="4">
        <v>1</v>
      </c>
      <c r="K117" s="4">
        <v>1.5</v>
      </c>
    </row>
    <row r="118" spans="1:11" x14ac:dyDescent="0.6">
      <c r="A118" s="5" t="s">
        <v>117</v>
      </c>
      <c r="B118" s="5" t="s">
        <v>119</v>
      </c>
      <c r="C118" s="5" t="s">
        <v>70</v>
      </c>
      <c r="D118" s="5" t="s">
        <v>102</v>
      </c>
      <c r="E118" s="5" t="s">
        <v>17</v>
      </c>
      <c r="F118" s="5" t="s">
        <v>6</v>
      </c>
      <c r="G118" s="5" t="s">
        <v>119</v>
      </c>
      <c r="H118" s="5" t="s">
        <v>20</v>
      </c>
      <c r="I118" s="5">
        <v>2024</v>
      </c>
      <c r="J118" s="4">
        <v>1</v>
      </c>
      <c r="K118" s="4">
        <v>1</v>
      </c>
    </row>
    <row r="119" spans="1:11" x14ac:dyDescent="0.6">
      <c r="A119" s="5" t="s">
        <v>117</v>
      </c>
      <c r="B119" s="5" t="s">
        <v>130</v>
      </c>
      <c r="C119" s="5" t="s">
        <v>70</v>
      </c>
      <c r="D119" s="5" t="s">
        <v>102</v>
      </c>
      <c r="E119" s="5" t="s">
        <v>17</v>
      </c>
      <c r="F119" s="5" t="s">
        <v>6</v>
      </c>
      <c r="G119" s="5" t="s">
        <v>119</v>
      </c>
      <c r="H119" s="5" t="s">
        <v>20</v>
      </c>
      <c r="I119" s="5">
        <v>2024</v>
      </c>
      <c r="J119" s="4">
        <v>1</v>
      </c>
      <c r="K119" s="4">
        <v>4</v>
      </c>
    </row>
    <row r="120" spans="1:11" x14ac:dyDescent="0.6">
      <c r="A120" s="5" t="s">
        <v>117</v>
      </c>
      <c r="B120" s="5" t="s">
        <v>276</v>
      </c>
      <c r="C120" s="5" t="s">
        <v>70</v>
      </c>
      <c r="D120" s="5" t="s">
        <v>102</v>
      </c>
      <c r="E120" s="5" t="s">
        <v>16</v>
      </c>
      <c r="F120" s="5" t="s">
        <v>6</v>
      </c>
      <c r="G120" s="5" t="s">
        <v>125</v>
      </c>
      <c r="H120" s="5" t="s">
        <v>19</v>
      </c>
      <c r="I120" s="5">
        <v>2024</v>
      </c>
      <c r="J120" s="4">
        <v>1</v>
      </c>
      <c r="K120" s="4">
        <v>1</v>
      </c>
    </row>
    <row r="121" spans="1:11" x14ac:dyDescent="0.6">
      <c r="A121" s="5" t="s">
        <v>117</v>
      </c>
      <c r="B121" s="5" t="s">
        <v>259</v>
      </c>
      <c r="C121" s="5" t="s">
        <v>70</v>
      </c>
      <c r="D121" s="5" t="s">
        <v>102</v>
      </c>
      <c r="E121" s="5" t="s">
        <v>16</v>
      </c>
      <c r="F121" s="5" t="s">
        <v>6</v>
      </c>
      <c r="G121" s="5" t="s">
        <v>125</v>
      </c>
      <c r="H121" s="5" t="s">
        <v>19</v>
      </c>
      <c r="I121" s="5">
        <v>2024</v>
      </c>
      <c r="J121" s="4">
        <v>1</v>
      </c>
      <c r="K121" s="4">
        <v>0.5</v>
      </c>
    </row>
    <row r="122" spans="1:11" x14ac:dyDescent="0.6">
      <c r="A122" s="5" t="s">
        <v>117</v>
      </c>
      <c r="B122" s="5" t="s">
        <v>242</v>
      </c>
      <c r="C122" s="5" t="s">
        <v>70</v>
      </c>
      <c r="D122" s="5" t="s">
        <v>102</v>
      </c>
      <c r="E122" s="5" t="s">
        <v>17</v>
      </c>
      <c r="F122" s="5" t="s">
        <v>6</v>
      </c>
      <c r="G122" s="5" t="s">
        <v>125</v>
      </c>
      <c r="H122" s="5" t="s">
        <v>19</v>
      </c>
      <c r="I122" s="5">
        <v>2024</v>
      </c>
      <c r="J122" s="4">
        <v>1</v>
      </c>
      <c r="K122" s="4">
        <v>1</v>
      </c>
    </row>
    <row r="123" spans="1:11" x14ac:dyDescent="0.6">
      <c r="A123" s="5" t="s">
        <v>117</v>
      </c>
      <c r="B123" s="5" t="s">
        <v>353</v>
      </c>
      <c r="C123" s="5" t="s">
        <v>70</v>
      </c>
      <c r="D123" s="5" t="s">
        <v>102</v>
      </c>
      <c r="E123" s="5" t="s">
        <v>16</v>
      </c>
      <c r="F123" s="5" t="s">
        <v>6</v>
      </c>
      <c r="G123" s="5" t="s">
        <v>125</v>
      </c>
      <c r="H123" s="5" t="s">
        <v>20</v>
      </c>
      <c r="I123" s="5">
        <v>2024</v>
      </c>
      <c r="J123" s="4">
        <v>1</v>
      </c>
      <c r="K123" s="4">
        <v>3</v>
      </c>
    </row>
    <row r="124" spans="1:11" x14ac:dyDescent="0.6">
      <c r="A124" s="5" t="s">
        <v>117</v>
      </c>
      <c r="B124" s="5" t="s">
        <v>277</v>
      </c>
      <c r="C124" s="5" t="s">
        <v>70</v>
      </c>
      <c r="D124" s="5" t="s">
        <v>102</v>
      </c>
      <c r="E124" s="5" t="s">
        <v>16</v>
      </c>
      <c r="F124" s="5" t="s">
        <v>6</v>
      </c>
      <c r="G124" s="5" t="s">
        <v>125</v>
      </c>
      <c r="H124" s="5" t="s">
        <v>20</v>
      </c>
      <c r="I124" s="5">
        <v>2024</v>
      </c>
      <c r="J124" s="4">
        <v>1</v>
      </c>
      <c r="K124" s="4">
        <v>3</v>
      </c>
    </row>
    <row r="125" spans="1:11" x14ac:dyDescent="0.6">
      <c r="A125" s="5" t="s">
        <v>117</v>
      </c>
      <c r="B125" s="5" t="s">
        <v>275</v>
      </c>
      <c r="C125" s="5" t="s">
        <v>70</v>
      </c>
      <c r="D125" s="5" t="s">
        <v>102</v>
      </c>
      <c r="E125" s="5" t="s">
        <v>16</v>
      </c>
      <c r="F125" s="5" t="s">
        <v>6</v>
      </c>
      <c r="G125" s="5" t="s">
        <v>125</v>
      </c>
      <c r="H125" s="5" t="s">
        <v>20</v>
      </c>
      <c r="I125" s="5">
        <v>2024</v>
      </c>
      <c r="J125" s="4">
        <v>1</v>
      </c>
      <c r="K125" s="4">
        <v>2</v>
      </c>
    </row>
    <row r="126" spans="1:11" x14ac:dyDescent="0.6">
      <c r="A126" s="5" t="s">
        <v>117</v>
      </c>
      <c r="B126" s="5" t="s">
        <v>280</v>
      </c>
      <c r="C126" s="5" t="s">
        <v>70</v>
      </c>
      <c r="D126" s="5" t="s">
        <v>102</v>
      </c>
      <c r="E126" s="5" t="s">
        <v>16</v>
      </c>
      <c r="F126" s="5" t="s">
        <v>6</v>
      </c>
      <c r="G126" s="5" t="s">
        <v>125</v>
      </c>
      <c r="H126" s="5" t="s">
        <v>20</v>
      </c>
      <c r="I126" s="5">
        <v>2024</v>
      </c>
      <c r="J126" s="4">
        <v>1</v>
      </c>
      <c r="K126" s="4">
        <v>1</v>
      </c>
    </row>
    <row r="127" spans="1:11" x14ac:dyDescent="0.6">
      <c r="A127" s="5" t="s">
        <v>117</v>
      </c>
      <c r="B127" s="5" t="s">
        <v>202</v>
      </c>
      <c r="C127" s="5" t="s">
        <v>70</v>
      </c>
      <c r="D127" s="5" t="s">
        <v>102</v>
      </c>
      <c r="E127" s="5" t="s">
        <v>16</v>
      </c>
      <c r="F127" s="5" t="s">
        <v>6</v>
      </c>
      <c r="G127" s="5" t="s">
        <v>125</v>
      </c>
      <c r="H127" s="5" t="s">
        <v>20</v>
      </c>
      <c r="I127" s="5">
        <v>2024</v>
      </c>
      <c r="J127" s="4">
        <v>1</v>
      </c>
      <c r="K127" s="4">
        <v>1</v>
      </c>
    </row>
    <row r="128" spans="1:11" x14ac:dyDescent="0.6">
      <c r="A128" s="5" t="s">
        <v>117</v>
      </c>
      <c r="B128" s="5" t="s">
        <v>203</v>
      </c>
      <c r="C128" s="5" t="s">
        <v>70</v>
      </c>
      <c r="D128" s="5" t="s">
        <v>102</v>
      </c>
      <c r="E128" s="5" t="s">
        <v>16</v>
      </c>
      <c r="F128" s="5" t="s">
        <v>6</v>
      </c>
      <c r="G128" s="5" t="s">
        <v>125</v>
      </c>
      <c r="H128" s="5" t="s">
        <v>20</v>
      </c>
      <c r="I128" s="5">
        <v>2024</v>
      </c>
      <c r="J128" s="4">
        <v>1</v>
      </c>
      <c r="K128" s="4">
        <v>0.5</v>
      </c>
    </row>
    <row r="129" spans="1:11" x14ac:dyDescent="0.6">
      <c r="A129" s="5" t="s">
        <v>117</v>
      </c>
      <c r="B129" s="5" t="s">
        <v>192</v>
      </c>
      <c r="C129" s="5" t="s">
        <v>70</v>
      </c>
      <c r="D129" s="5" t="s">
        <v>102</v>
      </c>
      <c r="E129" s="5" t="s">
        <v>17</v>
      </c>
      <c r="F129" s="5" t="s">
        <v>6</v>
      </c>
      <c r="G129" s="5" t="s">
        <v>125</v>
      </c>
      <c r="H129" s="5" t="s">
        <v>20</v>
      </c>
      <c r="I129" s="5">
        <v>2024</v>
      </c>
      <c r="J129" s="4">
        <v>1</v>
      </c>
      <c r="K129" s="4">
        <v>0.75</v>
      </c>
    </row>
    <row r="130" spans="1:11" x14ac:dyDescent="0.6">
      <c r="A130" s="5" t="s">
        <v>117</v>
      </c>
      <c r="B130" s="5" t="s">
        <v>266</v>
      </c>
      <c r="C130" s="5" t="s">
        <v>70</v>
      </c>
      <c r="D130" s="5" t="s">
        <v>102</v>
      </c>
      <c r="E130" s="5" t="s">
        <v>17</v>
      </c>
      <c r="F130" s="5" t="s">
        <v>6</v>
      </c>
      <c r="G130" s="5" t="s">
        <v>125</v>
      </c>
      <c r="H130" s="5" t="s">
        <v>20</v>
      </c>
      <c r="I130" s="5">
        <v>2024</v>
      </c>
      <c r="J130" s="4">
        <v>1</v>
      </c>
      <c r="K130" s="4">
        <v>0.5</v>
      </c>
    </row>
    <row r="131" spans="1:11" x14ac:dyDescent="0.6">
      <c r="A131" s="5" t="s">
        <v>117</v>
      </c>
      <c r="B131" s="5" t="s">
        <v>279</v>
      </c>
      <c r="C131" s="5" t="s">
        <v>70</v>
      </c>
      <c r="D131" s="5" t="s">
        <v>102</v>
      </c>
      <c r="E131" s="5" t="s">
        <v>17</v>
      </c>
      <c r="F131" s="5" t="s">
        <v>6</v>
      </c>
      <c r="G131" s="5" t="s">
        <v>125</v>
      </c>
      <c r="H131" s="5" t="s">
        <v>20</v>
      </c>
      <c r="I131" s="5">
        <v>2024</v>
      </c>
      <c r="J131" s="4">
        <v>1</v>
      </c>
      <c r="K131" s="4">
        <v>0.5</v>
      </c>
    </row>
    <row r="132" spans="1:11" x14ac:dyDescent="0.6">
      <c r="A132" s="5" t="s">
        <v>117</v>
      </c>
      <c r="B132" s="5" t="s">
        <v>145</v>
      </c>
      <c r="C132" s="5" t="s">
        <v>70</v>
      </c>
      <c r="D132" s="5" t="s">
        <v>102</v>
      </c>
      <c r="E132" s="5" t="s">
        <v>17</v>
      </c>
      <c r="F132" s="5" t="s">
        <v>6</v>
      </c>
      <c r="G132" s="5" t="s">
        <v>125</v>
      </c>
      <c r="H132" s="5" t="s">
        <v>20</v>
      </c>
      <c r="I132" s="5">
        <v>2024</v>
      </c>
      <c r="J132" s="4">
        <v>1</v>
      </c>
      <c r="K132" s="4">
        <v>1</v>
      </c>
    </row>
    <row r="133" spans="1:11" x14ac:dyDescent="0.6">
      <c r="A133" s="5" t="s">
        <v>117</v>
      </c>
      <c r="B133" s="5" t="s">
        <v>263</v>
      </c>
      <c r="C133" s="5" t="s">
        <v>70</v>
      </c>
      <c r="D133" s="5" t="s">
        <v>102</v>
      </c>
      <c r="E133" s="5" t="s">
        <v>16</v>
      </c>
      <c r="F133" s="5" t="s">
        <v>6</v>
      </c>
      <c r="G133" s="5" t="s">
        <v>125</v>
      </c>
      <c r="H133" s="5" t="s">
        <v>21</v>
      </c>
      <c r="I133" s="5">
        <v>2024</v>
      </c>
      <c r="J133" s="4">
        <v>1</v>
      </c>
      <c r="K133" s="4">
        <v>0.75</v>
      </c>
    </row>
    <row r="134" spans="1:11" x14ac:dyDescent="0.6">
      <c r="A134" s="5" t="s">
        <v>117</v>
      </c>
      <c r="B134" s="5" t="s">
        <v>257</v>
      </c>
      <c r="C134" s="5" t="s">
        <v>70</v>
      </c>
      <c r="D134" s="5" t="s">
        <v>102</v>
      </c>
      <c r="E134" s="5" t="s">
        <v>17</v>
      </c>
      <c r="F134" s="5" t="s">
        <v>6</v>
      </c>
      <c r="G134" s="5" t="s">
        <v>125</v>
      </c>
      <c r="H134" s="5" t="s">
        <v>21</v>
      </c>
      <c r="I134" s="5">
        <v>2024</v>
      </c>
      <c r="J134" s="4">
        <v>1</v>
      </c>
      <c r="K134" s="4">
        <v>1</v>
      </c>
    </row>
    <row r="135" spans="1:11" x14ac:dyDescent="0.6">
      <c r="A135" s="5" t="s">
        <v>117</v>
      </c>
      <c r="B135" s="5" t="s">
        <v>277</v>
      </c>
      <c r="C135" s="5" t="s">
        <v>70</v>
      </c>
      <c r="D135" s="5" t="s">
        <v>102</v>
      </c>
      <c r="E135" s="5" t="s">
        <v>17</v>
      </c>
      <c r="F135" s="5" t="s">
        <v>6</v>
      </c>
      <c r="G135" s="5" t="s">
        <v>125</v>
      </c>
      <c r="H135" s="5" t="s">
        <v>21</v>
      </c>
      <c r="I135" s="5">
        <v>2024</v>
      </c>
      <c r="J135" s="4">
        <v>1</v>
      </c>
      <c r="K135" s="4">
        <v>1</v>
      </c>
    </row>
    <row r="136" spans="1:11" x14ac:dyDescent="0.6">
      <c r="A136" s="5" t="s">
        <v>117</v>
      </c>
      <c r="B136" s="5" t="s">
        <v>283</v>
      </c>
      <c r="C136" s="5" t="s">
        <v>70</v>
      </c>
      <c r="D136" s="5" t="s">
        <v>102</v>
      </c>
      <c r="E136" s="5" t="s">
        <v>16</v>
      </c>
      <c r="F136" s="5" t="s">
        <v>6</v>
      </c>
      <c r="G136" s="5" t="s">
        <v>282</v>
      </c>
      <c r="H136" s="5" t="s">
        <v>19</v>
      </c>
      <c r="I136" s="5">
        <v>2024</v>
      </c>
      <c r="J136" s="4">
        <v>1</v>
      </c>
      <c r="K136" s="4">
        <v>1.5</v>
      </c>
    </row>
    <row r="137" spans="1:11" x14ac:dyDescent="0.6">
      <c r="A137" s="5" t="s">
        <v>117</v>
      </c>
      <c r="B137" s="5" t="s">
        <v>283</v>
      </c>
      <c r="C137" s="5" t="s">
        <v>70</v>
      </c>
      <c r="D137" s="5" t="s">
        <v>102</v>
      </c>
      <c r="E137" s="5" t="s">
        <v>16</v>
      </c>
      <c r="F137" s="5" t="s">
        <v>6</v>
      </c>
      <c r="G137" s="5" t="s">
        <v>282</v>
      </c>
      <c r="H137" s="5" t="s">
        <v>20</v>
      </c>
      <c r="I137" s="5">
        <v>2024</v>
      </c>
      <c r="J137" s="4">
        <v>1</v>
      </c>
      <c r="K137" s="4">
        <v>1</v>
      </c>
    </row>
    <row r="138" spans="1:11" x14ac:dyDescent="0.6">
      <c r="A138" s="5" t="s">
        <v>117</v>
      </c>
      <c r="B138" s="5" t="s">
        <v>252</v>
      </c>
      <c r="C138" s="5" t="s">
        <v>70</v>
      </c>
      <c r="D138" s="5" t="s">
        <v>102</v>
      </c>
      <c r="E138" s="5" t="s">
        <v>18</v>
      </c>
      <c r="F138" s="5" t="s">
        <v>6</v>
      </c>
      <c r="G138" s="5" t="s">
        <v>282</v>
      </c>
      <c r="H138" s="5" t="s">
        <v>20</v>
      </c>
      <c r="I138" s="5">
        <v>2024</v>
      </c>
      <c r="J138" s="4">
        <v>1</v>
      </c>
      <c r="K138" s="4">
        <v>1</v>
      </c>
    </row>
    <row r="139" spans="1:11" x14ac:dyDescent="0.6">
      <c r="A139" s="5" t="s">
        <v>117</v>
      </c>
      <c r="B139" s="5" t="s">
        <v>284</v>
      </c>
      <c r="C139" s="5" t="s">
        <v>70</v>
      </c>
      <c r="D139" s="5" t="s">
        <v>102</v>
      </c>
      <c r="E139" s="5" t="s">
        <v>17</v>
      </c>
      <c r="F139" s="5" t="s">
        <v>6</v>
      </c>
      <c r="G139" s="5" t="s">
        <v>282</v>
      </c>
      <c r="H139" s="5" t="s">
        <v>20</v>
      </c>
      <c r="I139" s="5">
        <v>2024</v>
      </c>
      <c r="J139" s="4">
        <v>1</v>
      </c>
      <c r="K139" s="4">
        <v>7</v>
      </c>
    </row>
    <row r="140" spans="1:11" x14ac:dyDescent="0.6">
      <c r="A140" s="5" t="s">
        <v>117</v>
      </c>
      <c r="B140" s="5" t="s">
        <v>283</v>
      </c>
      <c r="C140" s="5" t="s">
        <v>70</v>
      </c>
      <c r="D140" s="5" t="s">
        <v>102</v>
      </c>
      <c r="E140" s="5" t="s">
        <v>17</v>
      </c>
      <c r="F140" s="5" t="s">
        <v>6</v>
      </c>
      <c r="G140" s="5" t="s">
        <v>282</v>
      </c>
      <c r="H140" s="5" t="s">
        <v>20</v>
      </c>
      <c r="I140" s="5">
        <v>2024</v>
      </c>
      <c r="J140" s="4">
        <v>1</v>
      </c>
      <c r="K140" s="4">
        <v>2</v>
      </c>
    </row>
    <row r="141" spans="1:11" x14ac:dyDescent="0.6">
      <c r="A141" s="5" t="s">
        <v>117</v>
      </c>
      <c r="B141" s="5" t="s">
        <v>286</v>
      </c>
      <c r="C141" s="5" t="s">
        <v>70</v>
      </c>
      <c r="D141" s="5" t="s">
        <v>102</v>
      </c>
      <c r="E141" s="5" t="s">
        <v>16</v>
      </c>
      <c r="F141" s="5" t="s">
        <v>6</v>
      </c>
      <c r="G141" s="5" t="s">
        <v>147</v>
      </c>
      <c r="H141" s="5" t="s">
        <v>19</v>
      </c>
      <c r="I141" s="5">
        <v>2024</v>
      </c>
      <c r="J141" s="4">
        <v>1</v>
      </c>
      <c r="K141" s="4">
        <v>0.25</v>
      </c>
    </row>
    <row r="142" spans="1:11" x14ac:dyDescent="0.6">
      <c r="A142" s="5" t="s">
        <v>117</v>
      </c>
      <c r="B142" s="5" t="s">
        <v>367</v>
      </c>
      <c r="C142" s="5" t="s">
        <v>70</v>
      </c>
      <c r="D142" s="5" t="s">
        <v>102</v>
      </c>
      <c r="E142" s="5" t="s">
        <v>16</v>
      </c>
      <c r="F142" s="5" t="s">
        <v>6</v>
      </c>
      <c r="G142" s="5" t="s">
        <v>147</v>
      </c>
      <c r="H142" s="5" t="s">
        <v>19</v>
      </c>
      <c r="I142" s="5">
        <v>2024</v>
      </c>
      <c r="J142" s="4">
        <v>1</v>
      </c>
      <c r="K142" s="4">
        <v>2</v>
      </c>
    </row>
    <row r="143" spans="1:11" x14ac:dyDescent="0.6">
      <c r="A143" s="5" t="s">
        <v>117</v>
      </c>
      <c r="B143" s="5" t="s">
        <v>286</v>
      </c>
      <c r="C143" s="5" t="s">
        <v>70</v>
      </c>
      <c r="D143" s="5" t="s">
        <v>102</v>
      </c>
      <c r="E143" s="5" t="s">
        <v>16</v>
      </c>
      <c r="F143" s="5" t="s">
        <v>6</v>
      </c>
      <c r="G143" s="5" t="s">
        <v>147</v>
      </c>
      <c r="H143" s="5" t="s">
        <v>20</v>
      </c>
      <c r="I143" s="5">
        <v>2024</v>
      </c>
      <c r="J143" s="4">
        <v>1</v>
      </c>
      <c r="K143" s="4">
        <v>0.75</v>
      </c>
    </row>
    <row r="144" spans="1:11" x14ac:dyDescent="0.6">
      <c r="A144" s="5" t="s">
        <v>117</v>
      </c>
      <c r="B144" s="5" t="s">
        <v>288</v>
      </c>
      <c r="C144" s="5" t="s">
        <v>70</v>
      </c>
      <c r="D144" s="5" t="s">
        <v>102</v>
      </c>
      <c r="E144" s="5" t="s">
        <v>17</v>
      </c>
      <c r="F144" s="5" t="s">
        <v>6</v>
      </c>
      <c r="G144" s="5" t="s">
        <v>147</v>
      </c>
      <c r="H144" s="5" t="s">
        <v>20</v>
      </c>
      <c r="I144" s="5">
        <v>2024</v>
      </c>
      <c r="J144" s="4">
        <v>1</v>
      </c>
      <c r="K144" s="4">
        <v>1</v>
      </c>
    </row>
    <row r="145" spans="1:11" x14ac:dyDescent="0.6">
      <c r="A145" s="5" t="s">
        <v>117</v>
      </c>
      <c r="B145" s="5" t="s">
        <v>289</v>
      </c>
      <c r="C145" s="5" t="s">
        <v>70</v>
      </c>
      <c r="D145" s="5" t="s">
        <v>102</v>
      </c>
      <c r="E145" s="5" t="s">
        <v>17</v>
      </c>
      <c r="F145" s="5" t="s">
        <v>6</v>
      </c>
      <c r="G145" s="5" t="s">
        <v>147</v>
      </c>
      <c r="H145" s="5" t="s">
        <v>20</v>
      </c>
      <c r="I145" s="5">
        <v>2024</v>
      </c>
      <c r="J145" s="4">
        <v>1</v>
      </c>
      <c r="K145" s="4">
        <v>6.25</v>
      </c>
    </row>
    <row r="146" spans="1:11" x14ac:dyDescent="0.6">
      <c r="A146" s="5" t="s">
        <v>117</v>
      </c>
      <c r="B146" s="5" t="s">
        <v>217</v>
      </c>
      <c r="C146" s="5" t="s">
        <v>70</v>
      </c>
      <c r="D146" s="5" t="s">
        <v>102</v>
      </c>
      <c r="E146" s="5" t="s">
        <v>16</v>
      </c>
      <c r="F146" s="5" t="s">
        <v>7</v>
      </c>
      <c r="G146" s="5" t="s">
        <v>216</v>
      </c>
      <c r="H146" s="5" t="s">
        <v>19</v>
      </c>
      <c r="I146" s="5">
        <v>2024</v>
      </c>
      <c r="J146" s="4">
        <v>1</v>
      </c>
      <c r="K146" s="4">
        <v>1</v>
      </c>
    </row>
    <row r="147" spans="1:11" x14ac:dyDescent="0.6">
      <c r="A147" s="5" t="s">
        <v>117</v>
      </c>
      <c r="B147" s="5" t="s">
        <v>226</v>
      </c>
      <c r="C147" s="5" t="s">
        <v>70</v>
      </c>
      <c r="D147" s="5" t="s">
        <v>102</v>
      </c>
      <c r="E147" s="5" t="s">
        <v>17</v>
      </c>
      <c r="F147" s="5" t="s">
        <v>7</v>
      </c>
      <c r="G147" s="5" t="s">
        <v>221</v>
      </c>
      <c r="H147" s="5" t="s">
        <v>20</v>
      </c>
      <c r="I147" s="5">
        <v>2024</v>
      </c>
      <c r="J147" s="4">
        <v>1</v>
      </c>
      <c r="K147" s="4">
        <v>1</v>
      </c>
    </row>
    <row r="148" spans="1:11" x14ac:dyDescent="0.6">
      <c r="A148" s="5" t="s">
        <v>117</v>
      </c>
      <c r="B148" s="5" t="s">
        <v>355</v>
      </c>
      <c r="C148" s="5" t="s">
        <v>70</v>
      </c>
      <c r="D148" s="5" t="s">
        <v>290</v>
      </c>
      <c r="E148" s="5" t="s">
        <v>17</v>
      </c>
      <c r="F148" s="5" t="s">
        <v>7</v>
      </c>
      <c r="G148" s="5" t="s">
        <v>169</v>
      </c>
      <c r="H148" s="5" t="s">
        <v>19</v>
      </c>
      <c r="I148" s="5">
        <v>2024</v>
      </c>
      <c r="J148" s="4">
        <v>1</v>
      </c>
      <c r="K148" s="4">
        <v>1</v>
      </c>
    </row>
    <row r="149" spans="1:11" x14ac:dyDescent="0.6">
      <c r="A149" s="5" t="s">
        <v>117</v>
      </c>
      <c r="B149" s="5" t="s">
        <v>291</v>
      </c>
      <c r="C149" s="5" t="s">
        <v>70</v>
      </c>
      <c r="D149" s="5" t="s">
        <v>290</v>
      </c>
      <c r="E149" s="5" t="s">
        <v>17</v>
      </c>
      <c r="F149" s="5" t="s">
        <v>7</v>
      </c>
      <c r="G149" s="5" t="s">
        <v>169</v>
      </c>
      <c r="H149" s="5" t="s">
        <v>19</v>
      </c>
      <c r="I149" s="5">
        <v>2024</v>
      </c>
      <c r="J149" s="4">
        <v>1</v>
      </c>
      <c r="K149" s="4">
        <v>1</v>
      </c>
    </row>
    <row r="150" spans="1:11" x14ac:dyDescent="0.6">
      <c r="A150" s="5" t="s">
        <v>117</v>
      </c>
      <c r="B150" s="5" t="s">
        <v>296</v>
      </c>
      <c r="C150" s="5" t="s">
        <v>70</v>
      </c>
      <c r="D150" s="5" t="s">
        <v>290</v>
      </c>
      <c r="E150" s="5" t="s">
        <v>17</v>
      </c>
      <c r="F150" s="5" t="s">
        <v>7</v>
      </c>
      <c r="G150" s="5" t="s">
        <v>169</v>
      </c>
      <c r="H150" s="5" t="s">
        <v>19</v>
      </c>
      <c r="I150" s="5">
        <v>2024</v>
      </c>
      <c r="J150" s="4">
        <v>1</v>
      </c>
      <c r="K150" s="4">
        <v>1</v>
      </c>
    </row>
    <row r="151" spans="1:11" x14ac:dyDescent="0.6">
      <c r="A151" s="5" t="s">
        <v>117</v>
      </c>
      <c r="B151" s="5" t="s">
        <v>297</v>
      </c>
      <c r="C151" s="5" t="s">
        <v>70</v>
      </c>
      <c r="D151" s="5" t="s">
        <v>290</v>
      </c>
      <c r="E151" s="5" t="s">
        <v>17</v>
      </c>
      <c r="F151" s="5" t="s">
        <v>7</v>
      </c>
      <c r="G151" s="5" t="s">
        <v>169</v>
      </c>
      <c r="H151" s="5" t="s">
        <v>19</v>
      </c>
      <c r="I151" s="5">
        <v>2024</v>
      </c>
      <c r="J151" s="4">
        <v>1</v>
      </c>
      <c r="K151" s="4">
        <v>2</v>
      </c>
    </row>
    <row r="152" spans="1:11" x14ac:dyDescent="0.6">
      <c r="A152" s="5" t="s">
        <v>117</v>
      </c>
      <c r="B152" s="5" t="s">
        <v>293</v>
      </c>
      <c r="C152" s="5" t="s">
        <v>70</v>
      </c>
      <c r="D152" s="5" t="s">
        <v>290</v>
      </c>
      <c r="E152" s="5" t="s">
        <v>17</v>
      </c>
      <c r="F152" s="5" t="s">
        <v>7</v>
      </c>
      <c r="G152" s="5" t="s">
        <v>169</v>
      </c>
      <c r="H152" s="5" t="s">
        <v>19</v>
      </c>
      <c r="I152" s="5">
        <v>2024</v>
      </c>
      <c r="J152" s="4">
        <v>1</v>
      </c>
      <c r="K152" s="4">
        <v>8</v>
      </c>
    </row>
    <row r="153" spans="1:11" x14ac:dyDescent="0.6">
      <c r="A153" s="5" t="s">
        <v>117</v>
      </c>
      <c r="B153" s="5" t="s">
        <v>294</v>
      </c>
      <c r="C153" s="5" t="s">
        <v>70</v>
      </c>
      <c r="D153" s="5" t="s">
        <v>290</v>
      </c>
      <c r="E153" s="5" t="s">
        <v>17</v>
      </c>
      <c r="F153" s="5" t="s">
        <v>7</v>
      </c>
      <c r="G153" s="5" t="s">
        <v>169</v>
      </c>
      <c r="H153" s="5" t="s">
        <v>19</v>
      </c>
      <c r="I153" s="5">
        <v>2024</v>
      </c>
      <c r="J153" s="4">
        <v>1</v>
      </c>
      <c r="K153" s="4">
        <v>0.75</v>
      </c>
    </row>
    <row r="154" spans="1:11" x14ac:dyDescent="0.6">
      <c r="A154" s="5" t="s">
        <v>117</v>
      </c>
      <c r="B154" s="5" t="s">
        <v>299</v>
      </c>
      <c r="C154" s="5" t="s">
        <v>70</v>
      </c>
      <c r="D154" s="5" t="s">
        <v>290</v>
      </c>
      <c r="E154" s="5" t="s">
        <v>17</v>
      </c>
      <c r="F154" s="5" t="s">
        <v>7</v>
      </c>
      <c r="G154" s="5" t="s">
        <v>169</v>
      </c>
      <c r="H154" s="5" t="s">
        <v>21</v>
      </c>
      <c r="I154" s="5">
        <v>2024</v>
      </c>
      <c r="J154" s="4">
        <v>1</v>
      </c>
      <c r="K154" s="4">
        <v>1</v>
      </c>
    </row>
    <row r="155" spans="1:11" x14ac:dyDescent="0.6">
      <c r="A155" s="5" t="s">
        <v>117</v>
      </c>
      <c r="B155" s="5" t="s">
        <v>300</v>
      </c>
      <c r="C155" s="5" t="s">
        <v>70</v>
      </c>
      <c r="D155" s="5" t="s">
        <v>290</v>
      </c>
      <c r="E155" s="5" t="s">
        <v>17</v>
      </c>
      <c r="F155" s="5" t="s">
        <v>7</v>
      </c>
      <c r="G155" s="5" t="s">
        <v>125</v>
      </c>
      <c r="H155" s="5" t="s">
        <v>19</v>
      </c>
      <c r="I155" s="5">
        <v>2024</v>
      </c>
      <c r="J155" s="4">
        <v>1</v>
      </c>
      <c r="K155" s="4">
        <v>3</v>
      </c>
    </row>
    <row r="156" spans="1:11" x14ac:dyDescent="0.6">
      <c r="A156" s="5" t="s">
        <v>117</v>
      </c>
      <c r="B156" s="5" t="s">
        <v>302</v>
      </c>
      <c r="C156" s="5" t="s">
        <v>48</v>
      </c>
      <c r="D156" s="5" t="s">
        <v>102</v>
      </c>
      <c r="E156" s="5" t="s">
        <v>17</v>
      </c>
      <c r="F156" s="5" t="s">
        <v>6</v>
      </c>
      <c r="G156" s="5" t="s">
        <v>247</v>
      </c>
      <c r="H156" s="5" t="s">
        <v>19</v>
      </c>
      <c r="I156" s="5">
        <v>2024</v>
      </c>
      <c r="J156" s="4">
        <v>1</v>
      </c>
      <c r="K156" s="4">
        <v>1</v>
      </c>
    </row>
    <row r="157" spans="1:11" x14ac:dyDescent="0.6">
      <c r="A157" s="5" t="s">
        <v>117</v>
      </c>
      <c r="B157" s="5" t="s">
        <v>302</v>
      </c>
      <c r="C157" s="5" t="s">
        <v>48</v>
      </c>
      <c r="D157" s="5" t="s">
        <v>102</v>
      </c>
      <c r="E157" s="5" t="s">
        <v>16</v>
      </c>
      <c r="F157" s="5" t="s">
        <v>6</v>
      </c>
      <c r="G157" s="5" t="s">
        <v>247</v>
      </c>
      <c r="H157" s="5" t="s">
        <v>20</v>
      </c>
      <c r="I157" s="5">
        <v>2024</v>
      </c>
      <c r="J157" s="4">
        <v>1</v>
      </c>
      <c r="K157" s="4">
        <v>4</v>
      </c>
    </row>
    <row r="158" spans="1:11" x14ac:dyDescent="0.6">
      <c r="A158" s="5" t="s">
        <v>117</v>
      </c>
      <c r="B158" s="5" t="s">
        <v>302</v>
      </c>
      <c r="C158" s="5" t="s">
        <v>48</v>
      </c>
      <c r="D158" s="5" t="s">
        <v>102</v>
      </c>
      <c r="E158" s="5" t="s">
        <v>17</v>
      </c>
      <c r="F158" s="5" t="s">
        <v>6</v>
      </c>
      <c r="G158" s="5" t="s">
        <v>247</v>
      </c>
      <c r="H158" s="5" t="s">
        <v>20</v>
      </c>
      <c r="I158" s="5">
        <v>2024</v>
      </c>
      <c r="J158" s="4">
        <v>1</v>
      </c>
      <c r="K158" s="4">
        <v>46</v>
      </c>
    </row>
    <row r="159" spans="1:11" x14ac:dyDescent="0.6">
      <c r="A159" s="5" t="s">
        <v>117</v>
      </c>
      <c r="B159" s="5" t="s">
        <v>303</v>
      </c>
      <c r="C159" s="5" t="s">
        <v>48</v>
      </c>
      <c r="D159" s="5" t="s">
        <v>102</v>
      </c>
      <c r="E159" s="5" t="s">
        <v>17</v>
      </c>
      <c r="F159" s="5" t="s">
        <v>6</v>
      </c>
      <c r="G159" s="5" t="s">
        <v>247</v>
      </c>
      <c r="H159" s="5" t="s">
        <v>20</v>
      </c>
      <c r="I159" s="5">
        <v>2024</v>
      </c>
      <c r="J159" s="4">
        <v>1</v>
      </c>
      <c r="K159" s="4">
        <v>43.75</v>
      </c>
    </row>
    <row r="160" spans="1:11" x14ac:dyDescent="0.6">
      <c r="A160" s="5" t="s">
        <v>117</v>
      </c>
      <c r="B160" s="5" t="s">
        <v>315</v>
      </c>
      <c r="C160" s="5" t="s">
        <v>48</v>
      </c>
      <c r="D160" s="5" t="s">
        <v>102</v>
      </c>
      <c r="E160" s="5" t="s">
        <v>17</v>
      </c>
      <c r="F160" s="5" t="s">
        <v>6</v>
      </c>
      <c r="G160" s="5" t="s">
        <v>125</v>
      </c>
      <c r="H160" s="5" t="s">
        <v>19</v>
      </c>
      <c r="I160" s="5">
        <v>2024</v>
      </c>
      <c r="J160" s="4">
        <v>1</v>
      </c>
      <c r="K160" s="4">
        <v>0.5</v>
      </c>
    </row>
    <row r="161" spans="1:11" x14ac:dyDescent="0.6">
      <c r="A161" s="5" t="s">
        <v>117</v>
      </c>
      <c r="B161" s="5" t="s">
        <v>323</v>
      </c>
      <c r="C161" s="5" t="s">
        <v>48</v>
      </c>
      <c r="D161" s="5" t="s">
        <v>102</v>
      </c>
      <c r="E161" s="5" t="s">
        <v>17</v>
      </c>
      <c r="F161" s="5" t="s">
        <v>6</v>
      </c>
      <c r="G161" s="5" t="s">
        <v>125</v>
      </c>
      <c r="H161" s="5" t="s">
        <v>19</v>
      </c>
      <c r="I161" s="5">
        <v>2024</v>
      </c>
      <c r="J161" s="4">
        <v>1</v>
      </c>
      <c r="K161" s="4">
        <v>0.25</v>
      </c>
    </row>
    <row r="162" spans="1:11" x14ac:dyDescent="0.6">
      <c r="A162" s="5" t="s">
        <v>117</v>
      </c>
      <c r="B162" s="5" t="s">
        <v>306</v>
      </c>
      <c r="C162" s="5" t="s">
        <v>48</v>
      </c>
      <c r="D162" s="5" t="s">
        <v>102</v>
      </c>
      <c r="E162" s="5" t="s">
        <v>17</v>
      </c>
      <c r="F162" s="5" t="s">
        <v>6</v>
      </c>
      <c r="G162" s="5" t="s">
        <v>125</v>
      </c>
      <c r="H162" s="5" t="s">
        <v>19</v>
      </c>
      <c r="I162" s="5">
        <v>2024</v>
      </c>
      <c r="J162" s="4">
        <v>1</v>
      </c>
      <c r="K162" s="4">
        <v>0.5</v>
      </c>
    </row>
    <row r="163" spans="1:11" x14ac:dyDescent="0.6">
      <c r="A163" s="5" t="s">
        <v>117</v>
      </c>
      <c r="B163" s="5" t="s">
        <v>327</v>
      </c>
      <c r="C163" s="5" t="s">
        <v>48</v>
      </c>
      <c r="D163" s="5" t="s">
        <v>102</v>
      </c>
      <c r="E163" s="5" t="s">
        <v>17</v>
      </c>
      <c r="F163" s="5" t="s">
        <v>6</v>
      </c>
      <c r="G163" s="5" t="s">
        <v>125</v>
      </c>
      <c r="H163" s="5" t="s">
        <v>19</v>
      </c>
      <c r="I163" s="5">
        <v>2024</v>
      </c>
      <c r="J163" s="4">
        <v>1</v>
      </c>
      <c r="K163" s="4">
        <v>1</v>
      </c>
    </row>
    <row r="164" spans="1:11" x14ac:dyDescent="0.6">
      <c r="A164" s="5" t="s">
        <v>117</v>
      </c>
      <c r="B164" s="5" t="s">
        <v>307</v>
      </c>
      <c r="C164" s="5" t="s">
        <v>48</v>
      </c>
      <c r="D164" s="5" t="s">
        <v>102</v>
      </c>
      <c r="E164" s="5" t="s">
        <v>17</v>
      </c>
      <c r="F164" s="5" t="s">
        <v>6</v>
      </c>
      <c r="G164" s="5" t="s">
        <v>125</v>
      </c>
      <c r="H164" s="5" t="s">
        <v>20</v>
      </c>
      <c r="I164" s="5">
        <v>2024</v>
      </c>
      <c r="J164" s="4">
        <v>1</v>
      </c>
      <c r="K164" s="4">
        <v>5.25</v>
      </c>
    </row>
    <row r="165" spans="1:11" x14ac:dyDescent="0.6">
      <c r="A165" s="5" t="s">
        <v>117</v>
      </c>
      <c r="B165" s="5" t="s">
        <v>308</v>
      </c>
      <c r="C165" s="5" t="s">
        <v>48</v>
      </c>
      <c r="D165" s="5" t="s">
        <v>102</v>
      </c>
      <c r="E165" s="5" t="s">
        <v>17</v>
      </c>
      <c r="F165" s="5" t="s">
        <v>6</v>
      </c>
      <c r="G165" s="5" t="s">
        <v>125</v>
      </c>
      <c r="H165" s="5" t="s">
        <v>20</v>
      </c>
      <c r="I165" s="5">
        <v>2024</v>
      </c>
      <c r="J165" s="4">
        <v>1</v>
      </c>
      <c r="K165" s="4">
        <v>4</v>
      </c>
    </row>
    <row r="166" spans="1:11" x14ac:dyDescent="0.6">
      <c r="A166" s="5" t="s">
        <v>117</v>
      </c>
      <c r="B166" s="5" t="s">
        <v>309</v>
      </c>
      <c r="C166" s="5" t="s">
        <v>48</v>
      </c>
      <c r="D166" s="5" t="s">
        <v>102</v>
      </c>
      <c r="E166" s="5" t="s">
        <v>17</v>
      </c>
      <c r="F166" s="5" t="s">
        <v>6</v>
      </c>
      <c r="G166" s="5" t="s">
        <v>125</v>
      </c>
      <c r="H166" s="5" t="s">
        <v>20</v>
      </c>
      <c r="I166" s="5">
        <v>2024</v>
      </c>
      <c r="J166" s="4">
        <v>1</v>
      </c>
      <c r="K166" s="4">
        <v>1.5</v>
      </c>
    </row>
    <row r="167" spans="1:11" x14ac:dyDescent="0.6">
      <c r="A167" s="5" t="s">
        <v>117</v>
      </c>
      <c r="B167" s="5" t="s">
        <v>329</v>
      </c>
      <c r="C167" s="5" t="s">
        <v>48</v>
      </c>
      <c r="D167" s="5" t="s">
        <v>102</v>
      </c>
      <c r="E167" s="5" t="s">
        <v>17</v>
      </c>
      <c r="F167" s="5" t="s">
        <v>6</v>
      </c>
      <c r="G167" s="5" t="s">
        <v>125</v>
      </c>
      <c r="H167" s="5" t="s">
        <v>20</v>
      </c>
      <c r="I167" s="5">
        <v>2024</v>
      </c>
      <c r="J167" s="4">
        <v>1</v>
      </c>
      <c r="K167" s="4">
        <v>8</v>
      </c>
    </row>
    <row r="168" spans="1:11" x14ac:dyDescent="0.6">
      <c r="A168" s="5" t="s">
        <v>117</v>
      </c>
      <c r="B168" s="5" t="s">
        <v>310</v>
      </c>
      <c r="C168" s="5" t="s">
        <v>48</v>
      </c>
      <c r="D168" s="5" t="s">
        <v>102</v>
      </c>
      <c r="E168" s="5" t="s">
        <v>17</v>
      </c>
      <c r="F168" s="5" t="s">
        <v>6</v>
      </c>
      <c r="G168" s="5" t="s">
        <v>125</v>
      </c>
      <c r="H168" s="5" t="s">
        <v>20</v>
      </c>
      <c r="I168" s="5">
        <v>2024</v>
      </c>
      <c r="J168" s="4">
        <v>1</v>
      </c>
      <c r="K168" s="4">
        <v>4</v>
      </c>
    </row>
    <row r="169" spans="1:11" x14ac:dyDescent="0.6">
      <c r="A169" s="5" t="s">
        <v>117</v>
      </c>
      <c r="B169" s="5" t="s">
        <v>311</v>
      </c>
      <c r="C169" s="5" t="s">
        <v>48</v>
      </c>
      <c r="D169" s="5" t="s">
        <v>102</v>
      </c>
      <c r="E169" s="5" t="s">
        <v>17</v>
      </c>
      <c r="F169" s="5" t="s">
        <v>6</v>
      </c>
      <c r="G169" s="5" t="s">
        <v>125</v>
      </c>
      <c r="H169" s="5" t="s">
        <v>20</v>
      </c>
      <c r="I169" s="5">
        <v>2024</v>
      </c>
      <c r="J169" s="4">
        <v>1</v>
      </c>
      <c r="K169" s="4">
        <v>1.25</v>
      </c>
    </row>
    <row r="170" spans="1:11" x14ac:dyDescent="0.6">
      <c r="A170" s="5" t="s">
        <v>117</v>
      </c>
      <c r="B170" s="5" t="s">
        <v>333</v>
      </c>
      <c r="C170" s="5" t="s">
        <v>48</v>
      </c>
      <c r="D170" s="5" t="s">
        <v>102</v>
      </c>
      <c r="E170" s="5" t="s">
        <v>17</v>
      </c>
      <c r="F170" s="5" t="s">
        <v>6</v>
      </c>
      <c r="G170" s="5" t="s">
        <v>125</v>
      </c>
      <c r="H170" s="5" t="s">
        <v>20</v>
      </c>
      <c r="I170" s="5">
        <v>2024</v>
      </c>
      <c r="J170" s="4">
        <v>1</v>
      </c>
      <c r="K170" s="4">
        <v>1</v>
      </c>
    </row>
    <row r="171" spans="1:11" x14ac:dyDescent="0.6">
      <c r="A171" s="5" t="s">
        <v>117</v>
      </c>
      <c r="B171" s="5" t="s">
        <v>313</v>
      </c>
      <c r="C171" s="5" t="s">
        <v>48</v>
      </c>
      <c r="D171" s="5" t="s">
        <v>102</v>
      </c>
      <c r="E171" s="5" t="s">
        <v>17</v>
      </c>
      <c r="F171" s="5" t="s">
        <v>6</v>
      </c>
      <c r="G171" s="5" t="s">
        <v>125</v>
      </c>
      <c r="H171" s="5" t="s">
        <v>20</v>
      </c>
      <c r="I171" s="5">
        <v>2024</v>
      </c>
      <c r="J171" s="4">
        <v>1</v>
      </c>
      <c r="K171" s="4">
        <v>8.75</v>
      </c>
    </row>
    <row r="172" spans="1:11" x14ac:dyDescent="0.6">
      <c r="A172" s="5" t="s">
        <v>117</v>
      </c>
      <c r="B172" s="5" t="s">
        <v>315</v>
      </c>
      <c r="C172" s="5" t="s">
        <v>48</v>
      </c>
      <c r="D172" s="5" t="s">
        <v>102</v>
      </c>
      <c r="E172" s="5" t="s">
        <v>17</v>
      </c>
      <c r="F172" s="5" t="s">
        <v>6</v>
      </c>
      <c r="G172" s="5" t="s">
        <v>125</v>
      </c>
      <c r="H172" s="5" t="s">
        <v>20</v>
      </c>
      <c r="I172" s="5">
        <v>2024</v>
      </c>
      <c r="J172" s="4">
        <v>1</v>
      </c>
      <c r="K172" s="4">
        <v>9.25</v>
      </c>
    </row>
    <row r="173" spans="1:11" x14ac:dyDescent="0.6">
      <c r="A173" s="5" t="s">
        <v>117</v>
      </c>
      <c r="B173" s="5" t="s">
        <v>330</v>
      </c>
      <c r="C173" s="5" t="s">
        <v>48</v>
      </c>
      <c r="D173" s="5" t="s">
        <v>102</v>
      </c>
      <c r="E173" s="5" t="s">
        <v>17</v>
      </c>
      <c r="F173" s="5" t="s">
        <v>6</v>
      </c>
      <c r="G173" s="5" t="s">
        <v>125</v>
      </c>
      <c r="H173" s="5" t="s">
        <v>20</v>
      </c>
      <c r="I173" s="5">
        <v>2024</v>
      </c>
      <c r="J173" s="4">
        <v>1</v>
      </c>
      <c r="K173" s="4">
        <v>3</v>
      </c>
    </row>
    <row r="174" spans="1:11" x14ac:dyDescent="0.6">
      <c r="A174" s="5" t="s">
        <v>117</v>
      </c>
      <c r="B174" s="5" t="s">
        <v>317</v>
      </c>
      <c r="C174" s="5" t="s">
        <v>48</v>
      </c>
      <c r="D174" s="5" t="s">
        <v>102</v>
      </c>
      <c r="E174" s="5" t="s">
        <v>17</v>
      </c>
      <c r="F174" s="5" t="s">
        <v>6</v>
      </c>
      <c r="G174" s="5" t="s">
        <v>125</v>
      </c>
      <c r="H174" s="5" t="s">
        <v>20</v>
      </c>
      <c r="I174" s="5">
        <v>2024</v>
      </c>
      <c r="J174" s="4">
        <v>1</v>
      </c>
      <c r="K174" s="4">
        <v>22</v>
      </c>
    </row>
    <row r="175" spans="1:11" x14ac:dyDescent="0.6">
      <c r="A175" s="5" t="s">
        <v>117</v>
      </c>
      <c r="B175" s="5" t="s">
        <v>335</v>
      </c>
      <c r="C175" s="5" t="s">
        <v>48</v>
      </c>
      <c r="D175" s="5" t="s">
        <v>102</v>
      </c>
      <c r="E175" s="5" t="s">
        <v>17</v>
      </c>
      <c r="F175" s="5" t="s">
        <v>6</v>
      </c>
      <c r="G175" s="5" t="s">
        <v>125</v>
      </c>
      <c r="H175" s="5" t="s">
        <v>20</v>
      </c>
      <c r="I175" s="5">
        <v>2024</v>
      </c>
      <c r="J175" s="4">
        <v>1</v>
      </c>
      <c r="K175" s="4">
        <v>0.25</v>
      </c>
    </row>
    <row r="176" spans="1:11" x14ac:dyDescent="0.6">
      <c r="A176" s="5" t="s">
        <v>117</v>
      </c>
      <c r="B176" s="5" t="s">
        <v>318</v>
      </c>
      <c r="C176" s="5" t="s">
        <v>48</v>
      </c>
      <c r="D176" s="5" t="s">
        <v>102</v>
      </c>
      <c r="E176" s="5" t="s">
        <v>17</v>
      </c>
      <c r="F176" s="5" t="s">
        <v>6</v>
      </c>
      <c r="G176" s="5" t="s">
        <v>125</v>
      </c>
      <c r="H176" s="5" t="s">
        <v>20</v>
      </c>
      <c r="I176" s="5">
        <v>2024</v>
      </c>
      <c r="J176" s="4">
        <v>1</v>
      </c>
      <c r="K176" s="4">
        <v>35.25</v>
      </c>
    </row>
    <row r="177" spans="1:11" x14ac:dyDescent="0.6">
      <c r="A177" s="5" t="s">
        <v>117</v>
      </c>
      <c r="B177" s="5" t="s">
        <v>319</v>
      </c>
      <c r="C177" s="5" t="s">
        <v>48</v>
      </c>
      <c r="D177" s="5" t="s">
        <v>102</v>
      </c>
      <c r="E177" s="5" t="s">
        <v>17</v>
      </c>
      <c r="F177" s="5" t="s">
        <v>6</v>
      </c>
      <c r="G177" s="5" t="s">
        <v>125</v>
      </c>
      <c r="H177" s="5" t="s">
        <v>20</v>
      </c>
      <c r="I177" s="5">
        <v>2024</v>
      </c>
      <c r="J177" s="4">
        <v>1</v>
      </c>
      <c r="K177" s="4">
        <v>24</v>
      </c>
    </row>
    <row r="178" spans="1:11" x14ac:dyDescent="0.6">
      <c r="A178" s="5" t="s">
        <v>117</v>
      </c>
      <c r="B178" s="5" t="s">
        <v>321</v>
      </c>
      <c r="C178" s="5" t="s">
        <v>48</v>
      </c>
      <c r="D178" s="5" t="s">
        <v>102</v>
      </c>
      <c r="E178" s="5" t="s">
        <v>17</v>
      </c>
      <c r="F178" s="5" t="s">
        <v>6</v>
      </c>
      <c r="G178" s="5" t="s">
        <v>125</v>
      </c>
      <c r="H178" s="5" t="s">
        <v>20</v>
      </c>
      <c r="I178" s="5">
        <v>2024</v>
      </c>
      <c r="J178" s="4">
        <v>1</v>
      </c>
      <c r="K178" s="4">
        <v>2.75</v>
      </c>
    </row>
    <row r="179" spans="1:11" x14ac:dyDescent="0.6">
      <c r="A179" s="5" t="s">
        <v>117</v>
      </c>
      <c r="B179" s="5" t="s">
        <v>331</v>
      </c>
      <c r="C179" s="5" t="s">
        <v>48</v>
      </c>
      <c r="D179" s="5" t="s">
        <v>102</v>
      </c>
      <c r="E179" s="5" t="s">
        <v>17</v>
      </c>
      <c r="F179" s="5" t="s">
        <v>6</v>
      </c>
      <c r="G179" s="5" t="s">
        <v>125</v>
      </c>
      <c r="H179" s="5" t="s">
        <v>20</v>
      </c>
      <c r="I179" s="5">
        <v>2024</v>
      </c>
      <c r="J179" s="4">
        <v>1</v>
      </c>
      <c r="K179" s="4">
        <v>11.25</v>
      </c>
    </row>
    <row r="180" spans="1:11" x14ac:dyDescent="0.6">
      <c r="A180" s="5" t="s">
        <v>117</v>
      </c>
      <c r="B180" s="5" t="s">
        <v>322</v>
      </c>
      <c r="C180" s="5" t="s">
        <v>48</v>
      </c>
      <c r="D180" s="5" t="s">
        <v>102</v>
      </c>
      <c r="E180" s="5" t="s">
        <v>17</v>
      </c>
      <c r="F180" s="5" t="s">
        <v>6</v>
      </c>
      <c r="G180" s="5" t="s">
        <v>125</v>
      </c>
      <c r="H180" s="5" t="s">
        <v>20</v>
      </c>
      <c r="I180" s="5">
        <v>2024</v>
      </c>
      <c r="J180" s="4">
        <v>1</v>
      </c>
      <c r="K180" s="4">
        <v>29.25</v>
      </c>
    </row>
    <row r="181" spans="1:11" x14ac:dyDescent="0.6">
      <c r="A181" s="5" t="s">
        <v>117</v>
      </c>
      <c r="B181" s="5" t="s">
        <v>323</v>
      </c>
      <c r="C181" s="5" t="s">
        <v>48</v>
      </c>
      <c r="D181" s="5" t="s">
        <v>102</v>
      </c>
      <c r="E181" s="5" t="s">
        <v>17</v>
      </c>
      <c r="F181" s="5" t="s">
        <v>6</v>
      </c>
      <c r="G181" s="5" t="s">
        <v>125</v>
      </c>
      <c r="H181" s="5" t="s">
        <v>20</v>
      </c>
      <c r="I181" s="5">
        <v>2024</v>
      </c>
      <c r="J181" s="4">
        <v>1</v>
      </c>
      <c r="K181" s="4">
        <v>1.75</v>
      </c>
    </row>
    <row r="182" spans="1:11" x14ac:dyDescent="0.6">
      <c r="A182" s="5" t="s">
        <v>117</v>
      </c>
      <c r="B182" s="5" t="s">
        <v>325</v>
      </c>
      <c r="C182" s="5" t="s">
        <v>48</v>
      </c>
      <c r="D182" s="5" t="s">
        <v>102</v>
      </c>
      <c r="E182" s="5" t="s">
        <v>17</v>
      </c>
      <c r="F182" s="5" t="s">
        <v>6</v>
      </c>
      <c r="G182" s="5" t="s">
        <v>125</v>
      </c>
      <c r="H182" s="5" t="s">
        <v>20</v>
      </c>
      <c r="I182" s="5">
        <v>2024</v>
      </c>
      <c r="J182" s="4">
        <v>1</v>
      </c>
      <c r="K182" s="4">
        <v>13.75</v>
      </c>
    </row>
    <row r="183" spans="1:11" x14ac:dyDescent="0.6">
      <c r="A183" s="5" t="s">
        <v>117</v>
      </c>
      <c r="B183" s="5" t="s">
        <v>306</v>
      </c>
      <c r="C183" s="5" t="s">
        <v>48</v>
      </c>
      <c r="D183" s="5" t="s">
        <v>102</v>
      </c>
      <c r="E183" s="5" t="s">
        <v>17</v>
      </c>
      <c r="F183" s="5" t="s">
        <v>6</v>
      </c>
      <c r="G183" s="5" t="s">
        <v>125</v>
      </c>
      <c r="H183" s="5" t="s">
        <v>20</v>
      </c>
      <c r="I183" s="5">
        <v>2024</v>
      </c>
      <c r="J183" s="4">
        <v>1</v>
      </c>
      <c r="K183" s="4">
        <v>12.75</v>
      </c>
    </row>
    <row r="184" spans="1:11" x14ac:dyDescent="0.6">
      <c r="A184" s="5" t="s">
        <v>117</v>
      </c>
      <c r="B184" s="5" t="s">
        <v>326</v>
      </c>
      <c r="C184" s="5" t="s">
        <v>48</v>
      </c>
      <c r="D184" s="5" t="s">
        <v>102</v>
      </c>
      <c r="E184" s="5" t="s">
        <v>17</v>
      </c>
      <c r="F184" s="5" t="s">
        <v>6</v>
      </c>
      <c r="G184" s="5" t="s">
        <v>125</v>
      </c>
      <c r="H184" s="5" t="s">
        <v>20</v>
      </c>
      <c r="I184" s="5">
        <v>2024</v>
      </c>
      <c r="J184" s="4">
        <v>1</v>
      </c>
      <c r="K184" s="4">
        <v>4</v>
      </c>
    </row>
    <row r="185" spans="1:11" x14ac:dyDescent="0.6">
      <c r="A185" s="5" t="s">
        <v>117</v>
      </c>
      <c r="B185" s="5" t="s">
        <v>327</v>
      </c>
      <c r="C185" s="5" t="s">
        <v>48</v>
      </c>
      <c r="D185" s="5" t="s">
        <v>102</v>
      </c>
      <c r="E185" s="5" t="s">
        <v>17</v>
      </c>
      <c r="F185" s="5" t="s">
        <v>6</v>
      </c>
      <c r="G185" s="5" t="s">
        <v>125</v>
      </c>
      <c r="H185" s="5" t="s">
        <v>20</v>
      </c>
      <c r="I185" s="5">
        <v>2024</v>
      </c>
      <c r="J185" s="4">
        <v>1</v>
      </c>
      <c r="K185" s="4">
        <v>2.25</v>
      </c>
    </row>
    <row r="186" spans="1:11" x14ac:dyDescent="0.6">
      <c r="A186" s="5" t="s">
        <v>117</v>
      </c>
      <c r="B186" s="5" t="s">
        <v>309</v>
      </c>
      <c r="C186" s="5" t="s">
        <v>48</v>
      </c>
      <c r="D186" s="5" t="s">
        <v>102</v>
      </c>
      <c r="E186" s="5" t="s">
        <v>17</v>
      </c>
      <c r="F186" s="5" t="s">
        <v>6</v>
      </c>
      <c r="G186" s="5" t="s">
        <v>125</v>
      </c>
      <c r="H186" s="5" t="s">
        <v>21</v>
      </c>
      <c r="I186" s="5">
        <v>2024</v>
      </c>
      <c r="J186" s="4">
        <v>1</v>
      </c>
      <c r="K186" s="4">
        <v>2.25</v>
      </c>
    </row>
    <row r="187" spans="1:11" x14ac:dyDescent="0.6">
      <c r="A187" s="5" t="s">
        <v>117</v>
      </c>
      <c r="B187" s="5" t="s">
        <v>334</v>
      </c>
      <c r="C187" s="5" t="s">
        <v>48</v>
      </c>
      <c r="D187" s="5" t="s">
        <v>102</v>
      </c>
      <c r="E187" s="5" t="s">
        <v>17</v>
      </c>
      <c r="F187" s="5" t="s">
        <v>6</v>
      </c>
      <c r="G187" s="5" t="s">
        <v>125</v>
      </c>
      <c r="H187" s="5" t="s">
        <v>21</v>
      </c>
      <c r="I187" s="5">
        <v>2024</v>
      </c>
      <c r="J187" s="4">
        <v>1</v>
      </c>
      <c r="K187" s="4">
        <v>1</v>
      </c>
    </row>
    <row r="188" spans="1:11" x14ac:dyDescent="0.6">
      <c r="A188" s="5" t="s">
        <v>117</v>
      </c>
      <c r="B188" s="5" t="s">
        <v>313</v>
      </c>
      <c r="C188" s="5" t="s">
        <v>48</v>
      </c>
      <c r="D188" s="5" t="s">
        <v>102</v>
      </c>
      <c r="E188" s="5" t="s">
        <v>17</v>
      </c>
      <c r="F188" s="5" t="s">
        <v>6</v>
      </c>
      <c r="G188" s="5" t="s">
        <v>125</v>
      </c>
      <c r="H188" s="5" t="s">
        <v>21</v>
      </c>
      <c r="I188" s="5">
        <v>2024</v>
      </c>
      <c r="J188" s="4">
        <v>1</v>
      </c>
      <c r="K188" s="4">
        <v>1</v>
      </c>
    </row>
    <row r="189" spans="1:11" x14ac:dyDescent="0.6">
      <c r="A189" s="5" t="s">
        <v>117</v>
      </c>
      <c r="B189" s="5" t="s">
        <v>316</v>
      </c>
      <c r="C189" s="5" t="s">
        <v>48</v>
      </c>
      <c r="D189" s="5" t="s">
        <v>102</v>
      </c>
      <c r="E189" s="5" t="s">
        <v>17</v>
      </c>
      <c r="F189" s="5" t="s">
        <v>6</v>
      </c>
      <c r="G189" s="5" t="s">
        <v>125</v>
      </c>
      <c r="H189" s="5" t="s">
        <v>21</v>
      </c>
      <c r="I189" s="5">
        <v>2024</v>
      </c>
      <c r="J189" s="4">
        <v>1</v>
      </c>
      <c r="K189" s="4">
        <v>1</v>
      </c>
    </row>
    <row r="190" spans="1:11" x14ac:dyDescent="0.6">
      <c r="A190" s="5" t="s">
        <v>117</v>
      </c>
      <c r="B190" s="5" t="s">
        <v>319</v>
      </c>
      <c r="C190" s="5" t="s">
        <v>48</v>
      </c>
      <c r="D190" s="5" t="s">
        <v>102</v>
      </c>
      <c r="E190" s="5" t="s">
        <v>17</v>
      </c>
      <c r="F190" s="5" t="s">
        <v>6</v>
      </c>
      <c r="G190" s="5" t="s">
        <v>125</v>
      </c>
      <c r="H190" s="5" t="s">
        <v>21</v>
      </c>
      <c r="I190" s="5">
        <v>2024</v>
      </c>
      <c r="J190" s="4">
        <v>1</v>
      </c>
      <c r="K190" s="4">
        <v>0.25</v>
      </c>
    </row>
    <row r="191" spans="1:11" x14ac:dyDescent="0.6">
      <c r="A191" s="5" t="s">
        <v>117</v>
      </c>
      <c r="B191" s="5" t="s">
        <v>325</v>
      </c>
      <c r="C191" s="5" t="s">
        <v>48</v>
      </c>
      <c r="D191" s="5" t="s">
        <v>102</v>
      </c>
      <c r="E191" s="5" t="s">
        <v>17</v>
      </c>
      <c r="F191" s="5" t="s">
        <v>6</v>
      </c>
      <c r="G191" s="5" t="s">
        <v>125</v>
      </c>
      <c r="H191" s="5" t="s">
        <v>21</v>
      </c>
      <c r="I191" s="5">
        <v>2024</v>
      </c>
      <c r="J191" s="4">
        <v>1</v>
      </c>
      <c r="K191" s="4">
        <v>0.25</v>
      </c>
    </row>
    <row r="192" spans="1:11" x14ac:dyDescent="0.6">
      <c r="A192" s="5" t="s">
        <v>117</v>
      </c>
      <c r="B192" s="5" t="s">
        <v>326</v>
      </c>
      <c r="C192" s="5" t="s">
        <v>48</v>
      </c>
      <c r="D192" s="5" t="s">
        <v>102</v>
      </c>
      <c r="E192" s="5" t="s">
        <v>17</v>
      </c>
      <c r="F192" s="5" t="s">
        <v>6</v>
      </c>
      <c r="G192" s="5" t="s">
        <v>125</v>
      </c>
      <c r="H192" s="5" t="s">
        <v>21</v>
      </c>
      <c r="I192" s="5">
        <v>2024</v>
      </c>
      <c r="J192" s="4">
        <v>1</v>
      </c>
      <c r="K192" s="4">
        <v>1</v>
      </c>
    </row>
    <row r="193" spans="1:11" x14ac:dyDescent="0.6">
      <c r="A193" s="5" t="s">
        <v>117</v>
      </c>
      <c r="B193" s="5" t="s">
        <v>327</v>
      </c>
      <c r="C193" s="5" t="s">
        <v>48</v>
      </c>
      <c r="D193" s="5" t="s">
        <v>102</v>
      </c>
      <c r="E193" s="5" t="s">
        <v>17</v>
      </c>
      <c r="F193" s="5" t="s">
        <v>6</v>
      </c>
      <c r="G193" s="5" t="s">
        <v>125</v>
      </c>
      <c r="H193" s="5" t="s">
        <v>21</v>
      </c>
      <c r="I193" s="5">
        <v>2024</v>
      </c>
      <c r="J193" s="4">
        <v>1</v>
      </c>
      <c r="K193" s="4">
        <v>0.25</v>
      </c>
    </row>
    <row r="194" spans="1:11" x14ac:dyDescent="0.6">
      <c r="A194" s="5" t="s">
        <v>117</v>
      </c>
      <c r="B194" s="5" t="s">
        <v>337</v>
      </c>
      <c r="C194" s="5" t="s">
        <v>49</v>
      </c>
      <c r="D194" s="5" t="s">
        <v>102</v>
      </c>
      <c r="E194" s="5" t="s">
        <v>16</v>
      </c>
      <c r="F194" s="5" t="s">
        <v>6</v>
      </c>
      <c r="G194" s="5" t="s">
        <v>200</v>
      </c>
      <c r="H194" s="5" t="s">
        <v>19</v>
      </c>
      <c r="I194" s="5">
        <v>2024</v>
      </c>
      <c r="J194" s="4">
        <v>1</v>
      </c>
      <c r="K194" s="4">
        <v>0.5</v>
      </c>
    </row>
    <row r="195" spans="1:11" x14ac:dyDescent="0.6">
      <c r="A195" s="5" t="s">
        <v>117</v>
      </c>
      <c r="B195" s="5" t="s">
        <v>337</v>
      </c>
      <c r="C195" s="5" t="s">
        <v>49</v>
      </c>
      <c r="D195" s="5" t="s">
        <v>102</v>
      </c>
      <c r="E195" s="5" t="s">
        <v>16</v>
      </c>
      <c r="F195" s="5" t="s">
        <v>6</v>
      </c>
      <c r="G195" s="5" t="s">
        <v>200</v>
      </c>
      <c r="H195" s="5" t="s">
        <v>20</v>
      </c>
      <c r="I195" s="5">
        <v>2024</v>
      </c>
      <c r="J195" s="4">
        <v>1</v>
      </c>
      <c r="K195" s="4">
        <v>1.75</v>
      </c>
    </row>
    <row r="196" spans="1:11" x14ac:dyDescent="0.6">
      <c r="A196" s="5" t="s">
        <v>117</v>
      </c>
      <c r="B196" s="5" t="s">
        <v>340</v>
      </c>
      <c r="C196" s="5" t="s">
        <v>49</v>
      </c>
      <c r="D196" s="5" t="s">
        <v>102</v>
      </c>
      <c r="E196" s="5" t="s">
        <v>16</v>
      </c>
      <c r="F196" s="5" t="s">
        <v>6</v>
      </c>
      <c r="G196" s="5" t="s">
        <v>200</v>
      </c>
      <c r="H196" s="5" t="s">
        <v>20</v>
      </c>
      <c r="I196" s="5">
        <v>2024</v>
      </c>
      <c r="J196" s="4">
        <v>1</v>
      </c>
      <c r="K196" s="4">
        <v>3.5</v>
      </c>
    </row>
    <row r="197" spans="1:11" x14ac:dyDescent="0.6">
      <c r="A197" s="5" t="s">
        <v>117</v>
      </c>
      <c r="B197" s="5" t="s">
        <v>176</v>
      </c>
      <c r="C197" s="5" t="s">
        <v>49</v>
      </c>
      <c r="D197" s="5" t="s">
        <v>102</v>
      </c>
      <c r="E197" s="5" t="s">
        <v>16</v>
      </c>
      <c r="F197" s="5" t="s">
        <v>6</v>
      </c>
      <c r="G197" s="5" t="s">
        <v>200</v>
      </c>
      <c r="H197" s="5" t="s">
        <v>20</v>
      </c>
      <c r="I197" s="5">
        <v>2024</v>
      </c>
      <c r="J197" s="4">
        <v>1</v>
      </c>
      <c r="K197" s="4">
        <v>1.5</v>
      </c>
    </row>
    <row r="198" spans="1:11" x14ac:dyDescent="0.6">
      <c r="A198" s="5" t="s">
        <v>117</v>
      </c>
      <c r="B198" s="5" t="s">
        <v>193</v>
      </c>
      <c r="C198" s="5" t="s">
        <v>49</v>
      </c>
      <c r="D198" s="5" t="s">
        <v>102</v>
      </c>
      <c r="E198" s="5" t="s">
        <v>16</v>
      </c>
      <c r="F198" s="5" t="s">
        <v>6</v>
      </c>
      <c r="G198" s="5" t="s">
        <v>200</v>
      </c>
      <c r="H198" s="5" t="s">
        <v>20</v>
      </c>
      <c r="I198" s="5">
        <v>2024</v>
      </c>
      <c r="J198" s="4">
        <v>1</v>
      </c>
      <c r="K198" s="4">
        <v>2</v>
      </c>
    </row>
    <row r="199" spans="1:11" x14ac:dyDescent="0.6">
      <c r="A199" s="5" t="s">
        <v>117</v>
      </c>
      <c r="B199" s="5" t="s">
        <v>214</v>
      </c>
      <c r="C199" s="5" t="s">
        <v>49</v>
      </c>
      <c r="D199" s="5" t="s">
        <v>102</v>
      </c>
      <c r="E199" s="5" t="s">
        <v>16</v>
      </c>
      <c r="F199" s="5" t="s">
        <v>6</v>
      </c>
      <c r="G199" s="5" t="s">
        <v>200</v>
      </c>
      <c r="H199" s="5" t="s">
        <v>20</v>
      </c>
      <c r="I199" s="5">
        <v>2024</v>
      </c>
      <c r="J199" s="4">
        <v>1</v>
      </c>
      <c r="K199" s="4">
        <v>1</v>
      </c>
    </row>
    <row r="200" spans="1:11" x14ac:dyDescent="0.6">
      <c r="A200" s="5" t="s">
        <v>117</v>
      </c>
      <c r="B200" s="5" t="s">
        <v>210</v>
      </c>
      <c r="C200" s="5" t="s">
        <v>49</v>
      </c>
      <c r="D200" s="5" t="s">
        <v>102</v>
      </c>
      <c r="E200" s="5" t="s">
        <v>16</v>
      </c>
      <c r="F200" s="5" t="s">
        <v>6</v>
      </c>
      <c r="G200" s="5" t="s">
        <v>200</v>
      </c>
      <c r="H200" s="5" t="s">
        <v>20</v>
      </c>
      <c r="I200" s="5">
        <v>2024</v>
      </c>
      <c r="J200" s="4">
        <v>1</v>
      </c>
      <c r="K200" s="4">
        <v>2</v>
      </c>
    </row>
    <row r="201" spans="1:11" x14ac:dyDescent="0.6">
      <c r="A201" s="5" t="s">
        <v>117</v>
      </c>
      <c r="B201" s="5" t="s">
        <v>341</v>
      </c>
      <c r="C201" s="5" t="s">
        <v>49</v>
      </c>
      <c r="D201" s="5" t="s">
        <v>102</v>
      </c>
      <c r="E201" s="5" t="s">
        <v>16</v>
      </c>
      <c r="F201" s="5" t="s">
        <v>6</v>
      </c>
      <c r="G201" s="5" t="s">
        <v>200</v>
      </c>
      <c r="H201" s="5" t="s">
        <v>20</v>
      </c>
      <c r="I201" s="5">
        <v>2024</v>
      </c>
      <c r="J201" s="4">
        <v>1</v>
      </c>
      <c r="K201" s="4">
        <v>0.5</v>
      </c>
    </row>
    <row r="202" spans="1:11" x14ac:dyDescent="0.6">
      <c r="A202" s="5" t="s">
        <v>117</v>
      </c>
      <c r="B202" s="5" t="s">
        <v>232</v>
      </c>
      <c r="C202" s="5" t="s">
        <v>50</v>
      </c>
      <c r="D202" s="5" t="s">
        <v>102</v>
      </c>
      <c r="E202" s="5" t="s">
        <v>17</v>
      </c>
      <c r="F202" s="5" t="s">
        <v>6</v>
      </c>
      <c r="G202" s="5" t="s">
        <v>244</v>
      </c>
      <c r="H202" s="5" t="s">
        <v>20</v>
      </c>
      <c r="I202" s="5">
        <v>2024</v>
      </c>
      <c r="J202" s="4">
        <v>1</v>
      </c>
      <c r="K202" s="4">
        <v>1</v>
      </c>
    </row>
    <row r="203" spans="1:11" x14ac:dyDescent="0.6">
      <c r="A203" s="5" t="s">
        <v>117</v>
      </c>
      <c r="B203" s="5" t="s">
        <v>305</v>
      </c>
      <c r="C203" s="5" t="s">
        <v>50</v>
      </c>
      <c r="D203" s="5" t="s">
        <v>102</v>
      </c>
      <c r="E203" s="5" t="s">
        <v>17</v>
      </c>
      <c r="F203" s="5" t="s">
        <v>6</v>
      </c>
      <c r="G203" s="5" t="s">
        <v>244</v>
      </c>
      <c r="H203" s="5" t="s">
        <v>20</v>
      </c>
      <c r="I203" s="5">
        <v>2024</v>
      </c>
      <c r="J203" s="4">
        <v>1</v>
      </c>
      <c r="K203" s="4">
        <v>0.25</v>
      </c>
    </row>
    <row r="204" spans="1:11" x14ac:dyDescent="0.6">
      <c r="A204" s="5" t="s">
        <v>117</v>
      </c>
      <c r="B204" s="5" t="s">
        <v>345</v>
      </c>
      <c r="C204" s="5" t="s">
        <v>50</v>
      </c>
      <c r="D204" s="5" t="s">
        <v>102</v>
      </c>
      <c r="E204" s="5" t="s">
        <v>17</v>
      </c>
      <c r="F204" s="5" t="s">
        <v>6</v>
      </c>
      <c r="G204" s="5" t="s">
        <v>342</v>
      </c>
      <c r="H204" s="5" t="s">
        <v>19</v>
      </c>
      <c r="I204" s="5">
        <v>2024</v>
      </c>
      <c r="J204" s="4">
        <v>1</v>
      </c>
      <c r="K204" s="4">
        <v>0.5</v>
      </c>
    </row>
    <row r="205" spans="1:11" x14ac:dyDescent="0.6">
      <c r="A205" s="5" t="s">
        <v>117</v>
      </c>
      <c r="B205" s="5" t="s">
        <v>344</v>
      </c>
      <c r="C205" s="5" t="s">
        <v>50</v>
      </c>
      <c r="D205" s="5" t="s">
        <v>102</v>
      </c>
      <c r="E205" s="5" t="s">
        <v>17</v>
      </c>
      <c r="F205" s="5" t="s">
        <v>6</v>
      </c>
      <c r="G205" s="5" t="s">
        <v>342</v>
      </c>
      <c r="H205" s="5" t="s">
        <v>20</v>
      </c>
      <c r="I205" s="5">
        <v>2024</v>
      </c>
      <c r="J205" s="4">
        <v>1</v>
      </c>
      <c r="K205" s="4">
        <v>2</v>
      </c>
    </row>
    <row r="206" spans="1:11" x14ac:dyDescent="0.6">
      <c r="A206" s="5" t="s">
        <v>117</v>
      </c>
      <c r="B206" s="5" t="s">
        <v>345</v>
      </c>
      <c r="C206" s="5" t="s">
        <v>50</v>
      </c>
      <c r="D206" s="5" t="s">
        <v>102</v>
      </c>
      <c r="E206" s="5" t="s">
        <v>17</v>
      </c>
      <c r="F206" s="5" t="s">
        <v>6</v>
      </c>
      <c r="G206" s="5" t="s">
        <v>342</v>
      </c>
      <c r="H206" s="5" t="s">
        <v>20</v>
      </c>
      <c r="I206" s="5">
        <v>2024</v>
      </c>
      <c r="J206" s="4">
        <v>1</v>
      </c>
      <c r="K206" s="4">
        <v>10.25</v>
      </c>
    </row>
    <row r="207" spans="1:11" x14ac:dyDescent="0.6">
      <c r="A207" s="5" t="s">
        <v>117</v>
      </c>
      <c r="B207" s="5" t="s">
        <v>346</v>
      </c>
      <c r="C207" s="5" t="s">
        <v>50</v>
      </c>
      <c r="D207" s="5" t="s">
        <v>102</v>
      </c>
      <c r="E207" s="5" t="s">
        <v>17</v>
      </c>
      <c r="F207" s="5" t="s">
        <v>6</v>
      </c>
      <c r="G207" s="5" t="s">
        <v>342</v>
      </c>
      <c r="H207" s="5" t="s">
        <v>20</v>
      </c>
      <c r="I207" s="5">
        <v>2024</v>
      </c>
      <c r="J207" s="4">
        <v>1</v>
      </c>
      <c r="K207" s="4">
        <v>6</v>
      </c>
    </row>
    <row r="208" spans="1:11" x14ac:dyDescent="0.6">
      <c r="A208" s="5" t="s">
        <v>117</v>
      </c>
      <c r="B208" s="5" t="s">
        <v>347</v>
      </c>
      <c r="C208" s="5" t="s">
        <v>50</v>
      </c>
      <c r="D208" s="5" t="s">
        <v>102</v>
      </c>
      <c r="E208" s="5" t="s">
        <v>17</v>
      </c>
      <c r="F208" s="5" t="s">
        <v>6</v>
      </c>
      <c r="G208" s="5" t="s">
        <v>342</v>
      </c>
      <c r="H208" s="5" t="s">
        <v>20</v>
      </c>
      <c r="I208" s="5">
        <v>2024</v>
      </c>
      <c r="J208" s="4">
        <v>1</v>
      </c>
      <c r="K208" s="4">
        <v>7.5</v>
      </c>
    </row>
    <row r="209" spans="1:11" x14ac:dyDescent="0.6">
      <c r="A209" s="5" t="s">
        <v>117</v>
      </c>
      <c r="B209" s="5" t="s">
        <v>348</v>
      </c>
      <c r="C209" s="5" t="s">
        <v>50</v>
      </c>
      <c r="D209" s="5" t="s">
        <v>102</v>
      </c>
      <c r="E209" s="5" t="s">
        <v>17</v>
      </c>
      <c r="F209" s="5" t="s">
        <v>6</v>
      </c>
      <c r="G209" s="5" t="s">
        <v>342</v>
      </c>
      <c r="H209" s="5" t="s">
        <v>20</v>
      </c>
      <c r="I209" s="5">
        <v>2024</v>
      </c>
      <c r="J209" s="4">
        <v>1</v>
      </c>
      <c r="K209" s="4">
        <v>6</v>
      </c>
    </row>
    <row r="210" spans="1:11" x14ac:dyDescent="0.6">
      <c r="A210" s="5" t="s">
        <v>100</v>
      </c>
      <c r="B210" s="5" t="s">
        <v>108</v>
      </c>
      <c r="C210" s="5" t="s">
        <v>70</v>
      </c>
      <c r="D210" s="5" t="s">
        <v>102</v>
      </c>
      <c r="E210" s="5" t="s">
        <v>17</v>
      </c>
      <c r="F210" s="5" t="s">
        <v>6</v>
      </c>
      <c r="G210" s="5" t="s">
        <v>103</v>
      </c>
      <c r="H210" s="5" t="s">
        <v>19</v>
      </c>
      <c r="I210" s="5">
        <v>2024</v>
      </c>
      <c r="J210" s="4">
        <v>2</v>
      </c>
      <c r="K210" s="4">
        <v>1</v>
      </c>
    </row>
    <row r="211" spans="1:11" x14ac:dyDescent="0.6">
      <c r="A211" s="5" t="s">
        <v>100</v>
      </c>
      <c r="B211" s="5" t="s">
        <v>106</v>
      </c>
      <c r="C211" s="5" t="s">
        <v>70</v>
      </c>
      <c r="D211" s="5" t="s">
        <v>102</v>
      </c>
      <c r="E211" s="5" t="s">
        <v>17</v>
      </c>
      <c r="F211" s="5" t="s">
        <v>6</v>
      </c>
      <c r="G211" s="5" t="s">
        <v>103</v>
      </c>
      <c r="H211" s="5" t="s">
        <v>19</v>
      </c>
      <c r="I211" s="5">
        <v>2024</v>
      </c>
      <c r="J211" s="4">
        <v>2</v>
      </c>
      <c r="K211" s="4">
        <v>0.5</v>
      </c>
    </row>
    <row r="212" spans="1:11" x14ac:dyDescent="0.6">
      <c r="A212" s="5" t="s">
        <v>100</v>
      </c>
      <c r="B212" s="5" t="s">
        <v>107</v>
      </c>
      <c r="C212" s="5" t="s">
        <v>70</v>
      </c>
      <c r="D212" s="5" t="s">
        <v>102</v>
      </c>
      <c r="E212" s="5" t="s">
        <v>17</v>
      </c>
      <c r="F212" s="5" t="s">
        <v>6</v>
      </c>
      <c r="G212" s="5" t="s">
        <v>103</v>
      </c>
      <c r="H212" s="5" t="s">
        <v>19</v>
      </c>
      <c r="I212" s="5">
        <v>2024</v>
      </c>
      <c r="J212" s="4">
        <v>2</v>
      </c>
      <c r="K212" s="4">
        <v>1</v>
      </c>
    </row>
    <row r="213" spans="1:11" x14ac:dyDescent="0.6">
      <c r="A213" s="5" t="s">
        <v>100</v>
      </c>
      <c r="B213" s="5" t="s">
        <v>101</v>
      </c>
      <c r="C213" s="5" t="s">
        <v>70</v>
      </c>
      <c r="D213" s="5" t="s">
        <v>102</v>
      </c>
      <c r="E213" s="5" t="s">
        <v>16</v>
      </c>
      <c r="F213" s="5" t="s">
        <v>6</v>
      </c>
      <c r="G213" s="5" t="s">
        <v>103</v>
      </c>
      <c r="H213" s="5" t="s">
        <v>20</v>
      </c>
      <c r="I213" s="5">
        <v>2024</v>
      </c>
      <c r="J213" s="4">
        <v>2</v>
      </c>
      <c r="K213" s="4">
        <v>3.25</v>
      </c>
    </row>
    <row r="214" spans="1:11" x14ac:dyDescent="0.6">
      <c r="A214" s="5" t="s">
        <v>100</v>
      </c>
      <c r="B214" s="5" t="s">
        <v>104</v>
      </c>
      <c r="C214" s="5" t="s">
        <v>70</v>
      </c>
      <c r="D214" s="5" t="s">
        <v>102</v>
      </c>
      <c r="E214" s="5" t="s">
        <v>16</v>
      </c>
      <c r="F214" s="5" t="s">
        <v>6</v>
      </c>
      <c r="G214" s="5" t="s">
        <v>103</v>
      </c>
      <c r="H214" s="5" t="s">
        <v>20</v>
      </c>
      <c r="I214" s="5">
        <v>2024</v>
      </c>
      <c r="J214" s="4">
        <v>2</v>
      </c>
      <c r="K214" s="4">
        <v>0.25</v>
      </c>
    </row>
    <row r="215" spans="1:11" x14ac:dyDescent="0.6">
      <c r="A215" s="5" t="s">
        <v>100</v>
      </c>
      <c r="B215" s="5" t="s">
        <v>105</v>
      </c>
      <c r="C215" s="5" t="s">
        <v>70</v>
      </c>
      <c r="D215" s="5" t="s">
        <v>102</v>
      </c>
      <c r="E215" s="5" t="s">
        <v>16</v>
      </c>
      <c r="F215" s="5" t="s">
        <v>6</v>
      </c>
      <c r="G215" s="5" t="s">
        <v>103</v>
      </c>
      <c r="H215" s="5" t="s">
        <v>20</v>
      </c>
      <c r="I215" s="5">
        <v>2024</v>
      </c>
      <c r="J215" s="4">
        <v>2</v>
      </c>
      <c r="K215" s="4">
        <v>47.75</v>
      </c>
    </row>
    <row r="216" spans="1:11" x14ac:dyDescent="0.6">
      <c r="A216" s="5" t="s">
        <v>100</v>
      </c>
      <c r="B216" s="5" t="s">
        <v>108</v>
      </c>
      <c r="C216" s="5" t="s">
        <v>70</v>
      </c>
      <c r="D216" s="5" t="s">
        <v>102</v>
      </c>
      <c r="E216" s="5" t="s">
        <v>16</v>
      </c>
      <c r="F216" s="5" t="s">
        <v>6</v>
      </c>
      <c r="G216" s="5" t="s">
        <v>103</v>
      </c>
      <c r="H216" s="5" t="s">
        <v>20</v>
      </c>
      <c r="I216" s="5">
        <v>2024</v>
      </c>
      <c r="J216" s="4">
        <v>2</v>
      </c>
      <c r="K216" s="4">
        <v>0.25</v>
      </c>
    </row>
    <row r="217" spans="1:11" x14ac:dyDescent="0.6">
      <c r="A217" s="5" t="s">
        <v>100</v>
      </c>
      <c r="B217" s="5" t="s">
        <v>106</v>
      </c>
      <c r="C217" s="5" t="s">
        <v>70</v>
      </c>
      <c r="D217" s="5" t="s">
        <v>102</v>
      </c>
      <c r="E217" s="5" t="s">
        <v>16</v>
      </c>
      <c r="F217" s="5" t="s">
        <v>6</v>
      </c>
      <c r="G217" s="5" t="s">
        <v>103</v>
      </c>
      <c r="H217" s="5" t="s">
        <v>20</v>
      </c>
      <c r="I217" s="5">
        <v>2024</v>
      </c>
      <c r="J217" s="4">
        <v>2</v>
      </c>
      <c r="K217" s="4">
        <v>9.5</v>
      </c>
    </row>
    <row r="218" spans="1:11" x14ac:dyDescent="0.6">
      <c r="A218" s="5" t="s">
        <v>100</v>
      </c>
      <c r="B218" s="5" t="s">
        <v>101</v>
      </c>
      <c r="C218" s="5" t="s">
        <v>70</v>
      </c>
      <c r="D218" s="5" t="s">
        <v>102</v>
      </c>
      <c r="E218" s="5" t="s">
        <v>17</v>
      </c>
      <c r="F218" s="5" t="s">
        <v>6</v>
      </c>
      <c r="G218" s="5" t="s">
        <v>103</v>
      </c>
      <c r="H218" s="5" t="s">
        <v>20</v>
      </c>
      <c r="I218" s="5">
        <v>2024</v>
      </c>
      <c r="J218" s="4">
        <v>2</v>
      </c>
      <c r="K218" s="4">
        <v>4.75</v>
      </c>
    </row>
    <row r="219" spans="1:11" x14ac:dyDescent="0.6">
      <c r="A219" s="5" t="s">
        <v>100</v>
      </c>
      <c r="B219" s="5" t="s">
        <v>104</v>
      </c>
      <c r="C219" s="5" t="s">
        <v>70</v>
      </c>
      <c r="D219" s="5" t="s">
        <v>102</v>
      </c>
      <c r="E219" s="5" t="s">
        <v>17</v>
      </c>
      <c r="F219" s="5" t="s">
        <v>6</v>
      </c>
      <c r="G219" s="5" t="s">
        <v>103</v>
      </c>
      <c r="H219" s="5" t="s">
        <v>20</v>
      </c>
      <c r="I219" s="5">
        <v>2024</v>
      </c>
      <c r="J219" s="4">
        <v>2</v>
      </c>
      <c r="K219" s="4">
        <v>8.75</v>
      </c>
    </row>
    <row r="220" spans="1:11" x14ac:dyDescent="0.6">
      <c r="A220" s="5" t="s">
        <v>100</v>
      </c>
      <c r="B220" s="5" t="s">
        <v>105</v>
      </c>
      <c r="C220" s="5" t="s">
        <v>70</v>
      </c>
      <c r="D220" s="5" t="s">
        <v>102</v>
      </c>
      <c r="E220" s="5" t="s">
        <v>17</v>
      </c>
      <c r="F220" s="5" t="s">
        <v>6</v>
      </c>
      <c r="G220" s="5" t="s">
        <v>103</v>
      </c>
      <c r="H220" s="5" t="s">
        <v>20</v>
      </c>
      <c r="I220" s="5">
        <v>2024</v>
      </c>
      <c r="J220" s="4">
        <v>2</v>
      </c>
      <c r="K220" s="4">
        <v>14</v>
      </c>
    </row>
    <row r="221" spans="1:11" x14ac:dyDescent="0.6">
      <c r="A221" s="5" t="s">
        <v>100</v>
      </c>
      <c r="B221" s="5" t="s">
        <v>108</v>
      </c>
      <c r="C221" s="5" t="s">
        <v>70</v>
      </c>
      <c r="D221" s="5" t="s">
        <v>102</v>
      </c>
      <c r="E221" s="5" t="s">
        <v>17</v>
      </c>
      <c r="F221" s="5" t="s">
        <v>6</v>
      </c>
      <c r="G221" s="5" t="s">
        <v>103</v>
      </c>
      <c r="H221" s="5" t="s">
        <v>20</v>
      </c>
      <c r="I221" s="5">
        <v>2024</v>
      </c>
      <c r="J221" s="4">
        <v>2</v>
      </c>
      <c r="K221" s="4">
        <v>38</v>
      </c>
    </row>
    <row r="222" spans="1:11" x14ac:dyDescent="0.6">
      <c r="A222" s="5" t="s">
        <v>100</v>
      </c>
      <c r="B222" s="5" t="s">
        <v>106</v>
      </c>
      <c r="C222" s="5" t="s">
        <v>70</v>
      </c>
      <c r="D222" s="5" t="s">
        <v>102</v>
      </c>
      <c r="E222" s="5" t="s">
        <v>17</v>
      </c>
      <c r="F222" s="5" t="s">
        <v>6</v>
      </c>
      <c r="G222" s="5" t="s">
        <v>103</v>
      </c>
      <c r="H222" s="5" t="s">
        <v>20</v>
      </c>
      <c r="I222" s="5">
        <v>2024</v>
      </c>
      <c r="J222" s="4">
        <v>2</v>
      </c>
      <c r="K222" s="4">
        <v>9.25</v>
      </c>
    </row>
    <row r="223" spans="1:11" x14ac:dyDescent="0.6">
      <c r="A223" s="5" t="s">
        <v>100</v>
      </c>
      <c r="B223" s="5" t="s">
        <v>107</v>
      </c>
      <c r="C223" s="5" t="s">
        <v>70</v>
      </c>
      <c r="D223" s="5" t="s">
        <v>102</v>
      </c>
      <c r="E223" s="5" t="s">
        <v>17</v>
      </c>
      <c r="F223" s="5" t="s">
        <v>6</v>
      </c>
      <c r="G223" s="5" t="s">
        <v>103</v>
      </c>
      <c r="H223" s="5" t="s">
        <v>20</v>
      </c>
      <c r="I223" s="5">
        <v>2024</v>
      </c>
      <c r="J223" s="4">
        <v>2</v>
      </c>
      <c r="K223" s="4">
        <v>4.25</v>
      </c>
    </row>
    <row r="224" spans="1:11" x14ac:dyDescent="0.6">
      <c r="A224" s="5" t="s">
        <v>100</v>
      </c>
      <c r="B224" s="5" t="s">
        <v>101</v>
      </c>
      <c r="C224" s="5" t="s">
        <v>70</v>
      </c>
      <c r="D224" s="5" t="s">
        <v>102</v>
      </c>
      <c r="E224" s="5" t="s">
        <v>16</v>
      </c>
      <c r="F224" s="5" t="s">
        <v>6</v>
      </c>
      <c r="G224" s="5" t="s">
        <v>103</v>
      </c>
      <c r="H224" s="5" t="s">
        <v>21</v>
      </c>
      <c r="I224" s="5">
        <v>2024</v>
      </c>
      <c r="J224" s="4">
        <v>2</v>
      </c>
      <c r="K224" s="4">
        <v>0.5</v>
      </c>
    </row>
    <row r="225" spans="1:11" x14ac:dyDescent="0.6">
      <c r="A225" s="5" t="s">
        <v>100</v>
      </c>
      <c r="B225" s="5" t="s">
        <v>104</v>
      </c>
      <c r="C225" s="5" t="s">
        <v>70</v>
      </c>
      <c r="D225" s="5" t="s">
        <v>102</v>
      </c>
      <c r="E225" s="5" t="s">
        <v>17</v>
      </c>
      <c r="F225" s="5" t="s">
        <v>6</v>
      </c>
      <c r="G225" s="5" t="s">
        <v>103</v>
      </c>
      <c r="H225" s="5" t="s">
        <v>21</v>
      </c>
      <c r="I225" s="5">
        <v>2024</v>
      </c>
      <c r="J225" s="4">
        <v>2</v>
      </c>
      <c r="K225" s="4">
        <v>3.5</v>
      </c>
    </row>
    <row r="226" spans="1:11" x14ac:dyDescent="0.6">
      <c r="A226" s="5" t="s">
        <v>100</v>
      </c>
      <c r="B226" s="5" t="s">
        <v>108</v>
      </c>
      <c r="C226" s="5" t="s">
        <v>70</v>
      </c>
      <c r="D226" s="5" t="s">
        <v>102</v>
      </c>
      <c r="E226" s="5" t="s">
        <v>17</v>
      </c>
      <c r="F226" s="5" t="s">
        <v>6</v>
      </c>
      <c r="G226" s="5" t="s">
        <v>103</v>
      </c>
      <c r="H226" s="5" t="s">
        <v>21</v>
      </c>
      <c r="I226" s="5">
        <v>2024</v>
      </c>
      <c r="J226" s="4">
        <v>2</v>
      </c>
      <c r="K226" s="4">
        <v>16.5</v>
      </c>
    </row>
    <row r="227" spans="1:11" x14ac:dyDescent="0.6">
      <c r="A227" s="5" t="s">
        <v>100</v>
      </c>
      <c r="B227" s="5" t="s">
        <v>107</v>
      </c>
      <c r="C227" s="5" t="s">
        <v>70</v>
      </c>
      <c r="D227" s="5" t="s">
        <v>102</v>
      </c>
      <c r="E227" s="5" t="s">
        <v>17</v>
      </c>
      <c r="F227" s="5" t="s">
        <v>6</v>
      </c>
      <c r="G227" s="5" t="s">
        <v>103</v>
      </c>
      <c r="H227" s="5" t="s">
        <v>21</v>
      </c>
      <c r="I227" s="5">
        <v>2024</v>
      </c>
      <c r="J227" s="4">
        <v>2</v>
      </c>
      <c r="K227" s="4">
        <v>0.5</v>
      </c>
    </row>
    <row r="228" spans="1:11" x14ac:dyDescent="0.6">
      <c r="A228" s="5" t="s">
        <v>100</v>
      </c>
      <c r="B228" s="5" t="s">
        <v>109</v>
      </c>
      <c r="C228" s="5" t="s">
        <v>70</v>
      </c>
      <c r="D228" s="5" t="s">
        <v>102</v>
      </c>
      <c r="E228" s="5" t="s">
        <v>16</v>
      </c>
      <c r="F228" s="5" t="s">
        <v>6</v>
      </c>
      <c r="G228" s="5" t="s">
        <v>110</v>
      </c>
      <c r="H228" s="5" t="s">
        <v>20</v>
      </c>
      <c r="I228" s="5">
        <v>2024</v>
      </c>
      <c r="J228" s="4">
        <v>2</v>
      </c>
      <c r="K228" s="4">
        <v>26</v>
      </c>
    </row>
    <row r="229" spans="1:11" x14ac:dyDescent="0.6">
      <c r="A229" s="5" t="s">
        <v>100</v>
      </c>
      <c r="B229" s="5" t="s">
        <v>111</v>
      </c>
      <c r="C229" s="5" t="s">
        <v>70</v>
      </c>
      <c r="D229" s="5" t="s">
        <v>102</v>
      </c>
      <c r="E229" s="5" t="s">
        <v>17</v>
      </c>
      <c r="F229" s="5" t="s">
        <v>6</v>
      </c>
      <c r="G229" s="5" t="s">
        <v>111</v>
      </c>
      <c r="H229" s="5" t="s">
        <v>20</v>
      </c>
      <c r="I229" s="5">
        <v>2024</v>
      </c>
      <c r="J229" s="4">
        <v>2</v>
      </c>
      <c r="K229" s="4">
        <v>4</v>
      </c>
    </row>
    <row r="230" spans="1:11" x14ac:dyDescent="0.6">
      <c r="A230" s="5" t="s">
        <v>100</v>
      </c>
      <c r="B230" s="5" t="s">
        <v>115</v>
      </c>
      <c r="C230" s="5" t="s">
        <v>70</v>
      </c>
      <c r="D230" s="5" t="s">
        <v>102</v>
      </c>
      <c r="E230" s="5" t="s">
        <v>16</v>
      </c>
      <c r="F230" s="5" t="s">
        <v>6</v>
      </c>
      <c r="G230" s="5" t="s">
        <v>113</v>
      </c>
      <c r="H230" s="5" t="s">
        <v>19</v>
      </c>
      <c r="I230" s="5">
        <v>2024</v>
      </c>
      <c r="J230" s="4">
        <v>2</v>
      </c>
      <c r="K230" s="4">
        <v>1</v>
      </c>
    </row>
    <row r="231" spans="1:11" x14ac:dyDescent="0.6">
      <c r="A231" s="5" t="s">
        <v>100</v>
      </c>
      <c r="B231" s="5" t="s">
        <v>112</v>
      </c>
      <c r="C231" s="5" t="s">
        <v>70</v>
      </c>
      <c r="D231" s="5" t="s">
        <v>102</v>
      </c>
      <c r="E231" s="5" t="s">
        <v>16</v>
      </c>
      <c r="F231" s="5" t="s">
        <v>6</v>
      </c>
      <c r="G231" s="5" t="s">
        <v>113</v>
      </c>
      <c r="H231" s="5" t="s">
        <v>19</v>
      </c>
      <c r="I231" s="5">
        <v>2024</v>
      </c>
      <c r="J231" s="4">
        <v>2</v>
      </c>
      <c r="K231" s="4">
        <v>2</v>
      </c>
    </row>
    <row r="232" spans="1:11" x14ac:dyDescent="0.6">
      <c r="A232" s="5" t="s">
        <v>100</v>
      </c>
      <c r="B232" s="5" t="s">
        <v>114</v>
      </c>
      <c r="C232" s="5" t="s">
        <v>70</v>
      </c>
      <c r="D232" s="5" t="s">
        <v>102</v>
      </c>
      <c r="E232" s="5" t="s">
        <v>17</v>
      </c>
      <c r="F232" s="5" t="s">
        <v>6</v>
      </c>
      <c r="G232" s="5" t="s">
        <v>113</v>
      </c>
      <c r="H232" s="5" t="s">
        <v>20</v>
      </c>
      <c r="I232" s="5">
        <v>2024</v>
      </c>
      <c r="J232" s="4">
        <v>2</v>
      </c>
      <c r="K232" s="4">
        <v>2.5</v>
      </c>
    </row>
    <row r="233" spans="1:11" x14ac:dyDescent="0.6">
      <c r="A233" s="5" t="s">
        <v>100</v>
      </c>
      <c r="B233" s="5" t="s">
        <v>115</v>
      </c>
      <c r="C233" s="5" t="s">
        <v>70</v>
      </c>
      <c r="D233" s="5" t="s">
        <v>102</v>
      </c>
      <c r="E233" s="5" t="s">
        <v>17</v>
      </c>
      <c r="F233" s="5" t="s">
        <v>6</v>
      </c>
      <c r="G233" s="5" t="s">
        <v>113</v>
      </c>
      <c r="H233" s="5" t="s">
        <v>20</v>
      </c>
      <c r="I233" s="5">
        <v>2024</v>
      </c>
      <c r="J233" s="4">
        <v>2</v>
      </c>
      <c r="K233" s="4">
        <v>20.5</v>
      </c>
    </row>
    <row r="234" spans="1:11" x14ac:dyDescent="0.6">
      <c r="A234" s="5" t="s">
        <v>100</v>
      </c>
      <c r="B234" s="5" t="s">
        <v>112</v>
      </c>
      <c r="C234" s="5" t="s">
        <v>70</v>
      </c>
      <c r="D234" s="5" t="s">
        <v>102</v>
      </c>
      <c r="E234" s="5" t="s">
        <v>17</v>
      </c>
      <c r="F234" s="5" t="s">
        <v>6</v>
      </c>
      <c r="G234" s="5" t="s">
        <v>113</v>
      </c>
      <c r="H234" s="5" t="s">
        <v>20</v>
      </c>
      <c r="I234" s="5">
        <v>2024</v>
      </c>
      <c r="J234" s="4">
        <v>2</v>
      </c>
      <c r="K234" s="4">
        <v>12.75</v>
      </c>
    </row>
    <row r="235" spans="1:11" x14ac:dyDescent="0.6">
      <c r="A235" s="5" t="s">
        <v>117</v>
      </c>
      <c r="B235" s="5" t="s">
        <v>118</v>
      </c>
      <c r="C235" s="5" t="s">
        <v>38</v>
      </c>
      <c r="D235" s="5" t="s">
        <v>102</v>
      </c>
      <c r="E235" s="5" t="s">
        <v>17</v>
      </c>
      <c r="F235" s="5" t="s">
        <v>6</v>
      </c>
      <c r="G235" s="5" t="s">
        <v>119</v>
      </c>
      <c r="H235" s="5" t="s">
        <v>20</v>
      </c>
      <c r="I235" s="5">
        <v>2024</v>
      </c>
      <c r="J235" s="4">
        <v>2</v>
      </c>
      <c r="K235" s="4">
        <v>1.5</v>
      </c>
    </row>
    <row r="236" spans="1:11" x14ac:dyDescent="0.6">
      <c r="A236" s="5" t="s">
        <v>117</v>
      </c>
      <c r="B236" s="5" t="s">
        <v>122</v>
      </c>
      <c r="C236" s="5" t="s">
        <v>39</v>
      </c>
      <c r="D236" s="5" t="s">
        <v>102</v>
      </c>
      <c r="E236" s="5" t="s">
        <v>17</v>
      </c>
      <c r="F236" s="5" t="s">
        <v>6</v>
      </c>
      <c r="G236" s="5" t="s">
        <v>119</v>
      </c>
      <c r="H236" s="5" t="s">
        <v>20</v>
      </c>
      <c r="I236" s="5">
        <v>2024</v>
      </c>
      <c r="J236" s="4">
        <v>2</v>
      </c>
      <c r="K236" s="4">
        <v>1</v>
      </c>
    </row>
    <row r="237" spans="1:11" x14ac:dyDescent="0.6">
      <c r="A237" s="5" t="s">
        <v>117</v>
      </c>
      <c r="B237" s="5" t="s">
        <v>127</v>
      </c>
      <c r="C237" s="5" t="s">
        <v>40</v>
      </c>
      <c r="D237" s="5" t="s">
        <v>102</v>
      </c>
      <c r="E237" s="5" t="s">
        <v>16</v>
      </c>
      <c r="F237" s="5" t="s">
        <v>6</v>
      </c>
      <c r="G237" s="5" t="s">
        <v>125</v>
      </c>
      <c r="H237" s="5" t="s">
        <v>20</v>
      </c>
      <c r="I237" s="5">
        <v>2024</v>
      </c>
      <c r="J237" s="4">
        <v>2</v>
      </c>
      <c r="K237" s="4">
        <v>0.25</v>
      </c>
    </row>
    <row r="238" spans="1:11" x14ac:dyDescent="0.6">
      <c r="A238" s="5" t="s">
        <v>117</v>
      </c>
      <c r="B238" s="5" t="s">
        <v>133</v>
      </c>
      <c r="C238" s="5" t="s">
        <v>41</v>
      </c>
      <c r="D238" s="5" t="s">
        <v>102</v>
      </c>
      <c r="E238" s="5" t="s">
        <v>17</v>
      </c>
      <c r="F238" s="5" t="s">
        <v>6</v>
      </c>
      <c r="G238" s="5" t="s">
        <v>119</v>
      </c>
      <c r="H238" s="5" t="s">
        <v>19</v>
      </c>
      <c r="I238" s="5">
        <v>2024</v>
      </c>
      <c r="J238" s="4">
        <v>2</v>
      </c>
      <c r="K238" s="4">
        <v>3</v>
      </c>
    </row>
    <row r="239" spans="1:11" x14ac:dyDescent="0.6">
      <c r="A239" s="5" t="s">
        <v>117</v>
      </c>
      <c r="B239" s="5" t="s">
        <v>134</v>
      </c>
      <c r="C239" s="5" t="s">
        <v>41</v>
      </c>
      <c r="D239" s="5" t="s">
        <v>102</v>
      </c>
      <c r="E239" s="5" t="s">
        <v>17</v>
      </c>
      <c r="F239" s="5" t="s">
        <v>6</v>
      </c>
      <c r="G239" s="5" t="s">
        <v>119</v>
      </c>
      <c r="H239" s="5" t="s">
        <v>20</v>
      </c>
      <c r="I239" s="5">
        <v>2024</v>
      </c>
      <c r="J239" s="4">
        <v>2</v>
      </c>
      <c r="K239" s="4">
        <v>1.5</v>
      </c>
    </row>
    <row r="240" spans="1:11" x14ac:dyDescent="0.6">
      <c r="A240" s="5" t="s">
        <v>117</v>
      </c>
      <c r="B240" s="5" t="s">
        <v>132</v>
      </c>
      <c r="C240" s="5" t="s">
        <v>41</v>
      </c>
      <c r="D240" s="5" t="s">
        <v>102</v>
      </c>
      <c r="E240" s="5" t="s">
        <v>17</v>
      </c>
      <c r="F240" s="5" t="s">
        <v>6</v>
      </c>
      <c r="G240" s="5" t="s">
        <v>119</v>
      </c>
      <c r="H240" s="5" t="s">
        <v>20</v>
      </c>
      <c r="I240" s="5">
        <v>2024</v>
      </c>
      <c r="J240" s="4">
        <v>2</v>
      </c>
      <c r="K240" s="4">
        <v>0.25</v>
      </c>
    </row>
    <row r="241" spans="1:11" x14ac:dyDescent="0.6">
      <c r="A241" s="5" t="s">
        <v>117</v>
      </c>
      <c r="B241" s="5" t="s">
        <v>135</v>
      </c>
      <c r="C241" s="5" t="s">
        <v>41</v>
      </c>
      <c r="D241" s="5" t="s">
        <v>102</v>
      </c>
      <c r="E241" s="5" t="s">
        <v>17</v>
      </c>
      <c r="F241" s="5" t="s">
        <v>6</v>
      </c>
      <c r="G241" s="5" t="s">
        <v>119</v>
      </c>
      <c r="H241" s="5" t="s">
        <v>20</v>
      </c>
      <c r="I241" s="5">
        <v>2024</v>
      </c>
      <c r="J241" s="4">
        <v>2</v>
      </c>
      <c r="K241" s="4">
        <v>8.25</v>
      </c>
    </row>
    <row r="242" spans="1:11" x14ac:dyDescent="0.6">
      <c r="A242" s="5" t="s">
        <v>117</v>
      </c>
      <c r="B242" s="5" t="s">
        <v>136</v>
      </c>
      <c r="C242" s="5" t="s">
        <v>41</v>
      </c>
      <c r="D242" s="5" t="s">
        <v>102</v>
      </c>
      <c r="E242" s="5" t="s">
        <v>17</v>
      </c>
      <c r="F242" s="5" t="s">
        <v>6</v>
      </c>
      <c r="G242" s="5" t="s">
        <v>119</v>
      </c>
      <c r="H242" s="5" t="s">
        <v>20</v>
      </c>
      <c r="I242" s="5">
        <v>2024</v>
      </c>
      <c r="J242" s="4">
        <v>2</v>
      </c>
      <c r="K242" s="4">
        <v>2.5</v>
      </c>
    </row>
    <row r="243" spans="1:11" x14ac:dyDescent="0.6">
      <c r="A243" s="5" t="s">
        <v>117</v>
      </c>
      <c r="B243" s="5" t="s">
        <v>133</v>
      </c>
      <c r="C243" s="5" t="s">
        <v>41</v>
      </c>
      <c r="D243" s="5" t="s">
        <v>102</v>
      </c>
      <c r="E243" s="5" t="s">
        <v>17</v>
      </c>
      <c r="F243" s="5" t="s">
        <v>6</v>
      </c>
      <c r="G243" s="5" t="s">
        <v>119</v>
      </c>
      <c r="H243" s="5" t="s">
        <v>20</v>
      </c>
      <c r="I243" s="5">
        <v>2024</v>
      </c>
      <c r="J243" s="4">
        <v>2</v>
      </c>
      <c r="K243" s="4">
        <v>6.5</v>
      </c>
    </row>
    <row r="244" spans="1:11" x14ac:dyDescent="0.6">
      <c r="A244" s="5" t="s">
        <v>117</v>
      </c>
      <c r="B244" s="5" t="s">
        <v>139</v>
      </c>
      <c r="C244" s="5" t="s">
        <v>42</v>
      </c>
      <c r="D244" s="5" t="s">
        <v>102</v>
      </c>
      <c r="E244" s="5" t="s">
        <v>17</v>
      </c>
      <c r="F244" s="5" t="s">
        <v>6</v>
      </c>
      <c r="G244" s="5" t="s">
        <v>138</v>
      </c>
      <c r="H244" s="5" t="s">
        <v>20</v>
      </c>
      <c r="I244" s="5">
        <v>2024</v>
      </c>
      <c r="J244" s="4">
        <v>2</v>
      </c>
      <c r="K244" s="4">
        <v>2</v>
      </c>
    </row>
    <row r="245" spans="1:11" x14ac:dyDescent="0.6">
      <c r="A245" s="5" t="s">
        <v>117</v>
      </c>
      <c r="B245" s="5" t="s">
        <v>137</v>
      </c>
      <c r="C245" s="5" t="s">
        <v>42</v>
      </c>
      <c r="D245" s="5" t="s">
        <v>102</v>
      </c>
      <c r="E245" s="5" t="s">
        <v>17</v>
      </c>
      <c r="F245" s="5" t="s">
        <v>6</v>
      </c>
      <c r="G245" s="5" t="s">
        <v>138</v>
      </c>
      <c r="H245" s="5" t="s">
        <v>20</v>
      </c>
      <c r="I245" s="5">
        <v>2024</v>
      </c>
      <c r="J245" s="4">
        <v>2</v>
      </c>
      <c r="K245" s="4">
        <v>10</v>
      </c>
    </row>
    <row r="246" spans="1:11" x14ac:dyDescent="0.6">
      <c r="A246" s="5" t="s">
        <v>117</v>
      </c>
      <c r="B246" s="5" t="s">
        <v>146</v>
      </c>
      <c r="C246" s="5" t="s">
        <v>42</v>
      </c>
      <c r="D246" s="5" t="s">
        <v>102</v>
      </c>
      <c r="E246" s="5" t="s">
        <v>17</v>
      </c>
      <c r="F246" s="5" t="s">
        <v>6</v>
      </c>
      <c r="G246" s="5" t="s">
        <v>147</v>
      </c>
      <c r="H246" s="5" t="s">
        <v>21</v>
      </c>
      <c r="I246" s="5">
        <v>2024</v>
      </c>
      <c r="J246" s="4">
        <v>2</v>
      </c>
      <c r="K246" s="4">
        <v>0.25</v>
      </c>
    </row>
    <row r="247" spans="1:11" x14ac:dyDescent="0.6">
      <c r="A247" s="5" t="s">
        <v>117</v>
      </c>
      <c r="B247" s="5" t="s">
        <v>151</v>
      </c>
      <c r="C247" s="5" t="s">
        <v>43</v>
      </c>
      <c r="D247" s="5" t="s">
        <v>102</v>
      </c>
      <c r="E247" s="5" t="s">
        <v>17</v>
      </c>
      <c r="F247" s="5" t="s">
        <v>6</v>
      </c>
      <c r="G247" s="5" t="s">
        <v>125</v>
      </c>
      <c r="H247" s="5" t="s">
        <v>19</v>
      </c>
      <c r="I247" s="5">
        <v>2024</v>
      </c>
      <c r="J247" s="4">
        <v>2</v>
      </c>
      <c r="K247" s="4">
        <v>1</v>
      </c>
    </row>
    <row r="248" spans="1:11" x14ac:dyDescent="0.6">
      <c r="A248" s="5" t="s">
        <v>117</v>
      </c>
      <c r="B248" s="5" t="s">
        <v>152</v>
      </c>
      <c r="C248" s="5" t="s">
        <v>43</v>
      </c>
      <c r="D248" s="5" t="s">
        <v>102</v>
      </c>
      <c r="E248" s="5" t="s">
        <v>17</v>
      </c>
      <c r="F248" s="5" t="s">
        <v>6</v>
      </c>
      <c r="G248" s="5" t="s">
        <v>125</v>
      </c>
      <c r="H248" s="5" t="s">
        <v>19</v>
      </c>
      <c r="I248" s="5">
        <v>2024</v>
      </c>
      <c r="J248" s="4">
        <v>2</v>
      </c>
      <c r="K248" s="4">
        <v>0.75</v>
      </c>
    </row>
    <row r="249" spans="1:11" x14ac:dyDescent="0.6">
      <c r="A249" s="5" t="s">
        <v>117</v>
      </c>
      <c r="B249" s="5" t="s">
        <v>155</v>
      </c>
      <c r="C249" s="5" t="s">
        <v>43</v>
      </c>
      <c r="D249" s="5" t="s">
        <v>102</v>
      </c>
      <c r="E249" s="5" t="s">
        <v>17</v>
      </c>
      <c r="F249" s="5" t="s">
        <v>6</v>
      </c>
      <c r="G249" s="5" t="s">
        <v>125</v>
      </c>
      <c r="H249" s="5" t="s">
        <v>19</v>
      </c>
      <c r="I249" s="5">
        <v>2024</v>
      </c>
      <c r="J249" s="4">
        <v>2</v>
      </c>
      <c r="K249" s="4">
        <v>0.5</v>
      </c>
    </row>
    <row r="250" spans="1:11" x14ac:dyDescent="0.6">
      <c r="A250" s="5" t="s">
        <v>117</v>
      </c>
      <c r="B250" s="5" t="s">
        <v>148</v>
      </c>
      <c r="C250" s="5" t="s">
        <v>43</v>
      </c>
      <c r="D250" s="5" t="s">
        <v>102</v>
      </c>
      <c r="E250" s="5" t="s">
        <v>17</v>
      </c>
      <c r="F250" s="5" t="s">
        <v>6</v>
      </c>
      <c r="G250" s="5" t="s">
        <v>125</v>
      </c>
      <c r="H250" s="5" t="s">
        <v>19</v>
      </c>
      <c r="I250" s="5">
        <v>2024</v>
      </c>
      <c r="J250" s="4">
        <v>2</v>
      </c>
      <c r="K250" s="4">
        <v>0.25</v>
      </c>
    </row>
    <row r="251" spans="1:11" x14ac:dyDescent="0.6">
      <c r="A251" s="5" t="s">
        <v>117</v>
      </c>
      <c r="B251" s="5" t="s">
        <v>158</v>
      </c>
      <c r="C251" s="5" t="s">
        <v>43</v>
      </c>
      <c r="D251" s="5" t="s">
        <v>102</v>
      </c>
      <c r="E251" s="5" t="s">
        <v>17</v>
      </c>
      <c r="F251" s="5" t="s">
        <v>6</v>
      </c>
      <c r="G251" s="5" t="s">
        <v>125</v>
      </c>
      <c r="H251" s="5" t="s">
        <v>19</v>
      </c>
      <c r="I251" s="5">
        <v>2024</v>
      </c>
      <c r="J251" s="4">
        <v>2</v>
      </c>
      <c r="K251" s="4">
        <v>0.25</v>
      </c>
    </row>
    <row r="252" spans="1:11" x14ac:dyDescent="0.6">
      <c r="A252" s="5" t="s">
        <v>117</v>
      </c>
      <c r="B252" s="5" t="s">
        <v>150</v>
      </c>
      <c r="C252" s="5" t="s">
        <v>43</v>
      </c>
      <c r="D252" s="5" t="s">
        <v>102</v>
      </c>
      <c r="E252" s="5" t="s">
        <v>16</v>
      </c>
      <c r="F252" s="5" t="s">
        <v>6</v>
      </c>
      <c r="G252" s="5" t="s">
        <v>125</v>
      </c>
      <c r="H252" s="5" t="s">
        <v>20</v>
      </c>
      <c r="I252" s="5">
        <v>2024</v>
      </c>
      <c r="J252" s="4">
        <v>2</v>
      </c>
      <c r="K252" s="4">
        <v>4</v>
      </c>
    </row>
    <row r="253" spans="1:11" x14ac:dyDescent="0.6">
      <c r="A253" s="5" t="s">
        <v>117</v>
      </c>
      <c r="B253" s="5" t="s">
        <v>151</v>
      </c>
      <c r="C253" s="5" t="s">
        <v>43</v>
      </c>
      <c r="D253" s="5" t="s">
        <v>102</v>
      </c>
      <c r="E253" s="5" t="s">
        <v>17</v>
      </c>
      <c r="F253" s="5" t="s">
        <v>6</v>
      </c>
      <c r="G253" s="5" t="s">
        <v>125</v>
      </c>
      <c r="H253" s="5" t="s">
        <v>20</v>
      </c>
      <c r="I253" s="5">
        <v>2024</v>
      </c>
      <c r="J253" s="4">
        <v>2</v>
      </c>
      <c r="K253" s="4">
        <v>3.25</v>
      </c>
    </row>
    <row r="254" spans="1:11" x14ac:dyDescent="0.6">
      <c r="A254" s="5" t="s">
        <v>117</v>
      </c>
      <c r="B254" s="5" t="s">
        <v>152</v>
      </c>
      <c r="C254" s="5" t="s">
        <v>43</v>
      </c>
      <c r="D254" s="5" t="s">
        <v>102</v>
      </c>
      <c r="E254" s="5" t="s">
        <v>17</v>
      </c>
      <c r="F254" s="5" t="s">
        <v>6</v>
      </c>
      <c r="G254" s="5" t="s">
        <v>125</v>
      </c>
      <c r="H254" s="5" t="s">
        <v>20</v>
      </c>
      <c r="I254" s="5">
        <v>2024</v>
      </c>
      <c r="J254" s="4">
        <v>2</v>
      </c>
      <c r="K254" s="4">
        <v>7.5</v>
      </c>
    </row>
    <row r="255" spans="1:11" x14ac:dyDescent="0.6">
      <c r="A255" s="5" t="s">
        <v>117</v>
      </c>
      <c r="B255" s="5" t="s">
        <v>153</v>
      </c>
      <c r="C255" s="5" t="s">
        <v>43</v>
      </c>
      <c r="D255" s="5" t="s">
        <v>102</v>
      </c>
      <c r="E255" s="5" t="s">
        <v>17</v>
      </c>
      <c r="F255" s="5" t="s">
        <v>6</v>
      </c>
      <c r="G255" s="5" t="s">
        <v>125</v>
      </c>
      <c r="H255" s="5" t="s">
        <v>20</v>
      </c>
      <c r="I255" s="5">
        <v>2024</v>
      </c>
      <c r="J255" s="4">
        <v>2</v>
      </c>
      <c r="K255" s="4">
        <v>5</v>
      </c>
    </row>
    <row r="256" spans="1:11" x14ac:dyDescent="0.6">
      <c r="A256" s="5" t="s">
        <v>117</v>
      </c>
      <c r="B256" s="5" t="s">
        <v>154</v>
      </c>
      <c r="C256" s="5" t="s">
        <v>43</v>
      </c>
      <c r="D256" s="5" t="s">
        <v>102</v>
      </c>
      <c r="E256" s="5" t="s">
        <v>17</v>
      </c>
      <c r="F256" s="5" t="s">
        <v>6</v>
      </c>
      <c r="G256" s="5" t="s">
        <v>125</v>
      </c>
      <c r="H256" s="5" t="s">
        <v>20</v>
      </c>
      <c r="I256" s="5">
        <v>2024</v>
      </c>
      <c r="J256" s="4">
        <v>2</v>
      </c>
      <c r="K256" s="4">
        <v>2</v>
      </c>
    </row>
    <row r="257" spans="1:11" x14ac:dyDescent="0.6">
      <c r="A257" s="5" t="s">
        <v>117</v>
      </c>
      <c r="B257" s="5" t="s">
        <v>155</v>
      </c>
      <c r="C257" s="5" t="s">
        <v>43</v>
      </c>
      <c r="D257" s="5" t="s">
        <v>102</v>
      </c>
      <c r="E257" s="5" t="s">
        <v>17</v>
      </c>
      <c r="F257" s="5" t="s">
        <v>6</v>
      </c>
      <c r="G257" s="5" t="s">
        <v>125</v>
      </c>
      <c r="H257" s="5" t="s">
        <v>20</v>
      </c>
      <c r="I257" s="5">
        <v>2024</v>
      </c>
      <c r="J257" s="4">
        <v>2</v>
      </c>
      <c r="K257" s="4">
        <v>7.5</v>
      </c>
    </row>
    <row r="258" spans="1:11" x14ac:dyDescent="0.6">
      <c r="A258" s="5" t="s">
        <v>117</v>
      </c>
      <c r="B258" s="5" t="s">
        <v>148</v>
      </c>
      <c r="C258" s="5" t="s">
        <v>43</v>
      </c>
      <c r="D258" s="5" t="s">
        <v>102</v>
      </c>
      <c r="E258" s="5" t="s">
        <v>17</v>
      </c>
      <c r="F258" s="5" t="s">
        <v>6</v>
      </c>
      <c r="G258" s="5" t="s">
        <v>125</v>
      </c>
      <c r="H258" s="5" t="s">
        <v>20</v>
      </c>
      <c r="I258" s="5">
        <v>2024</v>
      </c>
      <c r="J258" s="4">
        <v>2</v>
      </c>
      <c r="K258" s="4">
        <v>6</v>
      </c>
    </row>
    <row r="259" spans="1:11" x14ac:dyDescent="0.6">
      <c r="A259" s="5" t="s">
        <v>117</v>
      </c>
      <c r="B259" s="5" t="s">
        <v>149</v>
      </c>
      <c r="C259" s="5" t="s">
        <v>43</v>
      </c>
      <c r="D259" s="5" t="s">
        <v>102</v>
      </c>
      <c r="E259" s="5" t="s">
        <v>17</v>
      </c>
      <c r="F259" s="5" t="s">
        <v>6</v>
      </c>
      <c r="G259" s="5" t="s">
        <v>125</v>
      </c>
      <c r="H259" s="5" t="s">
        <v>20</v>
      </c>
      <c r="I259" s="5">
        <v>2024</v>
      </c>
      <c r="J259" s="4">
        <v>2</v>
      </c>
      <c r="K259" s="4">
        <v>3</v>
      </c>
    </row>
    <row r="260" spans="1:11" x14ac:dyDescent="0.6">
      <c r="A260" s="5" t="s">
        <v>117</v>
      </c>
      <c r="B260" s="5" t="s">
        <v>157</v>
      </c>
      <c r="C260" s="5" t="s">
        <v>43</v>
      </c>
      <c r="D260" s="5" t="s">
        <v>102</v>
      </c>
      <c r="E260" s="5" t="s">
        <v>17</v>
      </c>
      <c r="F260" s="5" t="s">
        <v>6</v>
      </c>
      <c r="G260" s="5" t="s">
        <v>125</v>
      </c>
      <c r="H260" s="5" t="s">
        <v>20</v>
      </c>
      <c r="I260" s="5">
        <v>2024</v>
      </c>
      <c r="J260" s="4">
        <v>2</v>
      </c>
      <c r="K260" s="4">
        <v>5.25</v>
      </c>
    </row>
    <row r="261" spans="1:11" x14ac:dyDescent="0.6">
      <c r="A261" s="5" t="s">
        <v>117</v>
      </c>
      <c r="B261" s="5" t="s">
        <v>150</v>
      </c>
      <c r="C261" s="5" t="s">
        <v>43</v>
      </c>
      <c r="D261" s="5" t="s">
        <v>102</v>
      </c>
      <c r="E261" s="5" t="s">
        <v>17</v>
      </c>
      <c r="F261" s="5" t="s">
        <v>6</v>
      </c>
      <c r="G261" s="5" t="s">
        <v>125</v>
      </c>
      <c r="H261" s="5" t="s">
        <v>20</v>
      </c>
      <c r="I261" s="5">
        <v>2024</v>
      </c>
      <c r="J261" s="4">
        <v>2</v>
      </c>
      <c r="K261" s="4">
        <v>4</v>
      </c>
    </row>
    <row r="262" spans="1:11" x14ac:dyDescent="0.6">
      <c r="A262" s="5" t="s">
        <v>117</v>
      </c>
      <c r="B262" s="5" t="s">
        <v>161</v>
      </c>
      <c r="C262" s="5" t="s">
        <v>43</v>
      </c>
      <c r="D262" s="5" t="s">
        <v>102</v>
      </c>
      <c r="E262" s="5" t="s">
        <v>17</v>
      </c>
      <c r="F262" s="5" t="s">
        <v>6</v>
      </c>
      <c r="G262" s="5" t="s">
        <v>125</v>
      </c>
      <c r="H262" s="5" t="s">
        <v>20</v>
      </c>
      <c r="I262" s="5">
        <v>2024</v>
      </c>
      <c r="J262" s="4">
        <v>2</v>
      </c>
      <c r="K262" s="4">
        <v>0.75</v>
      </c>
    </row>
    <row r="263" spans="1:11" x14ac:dyDescent="0.6">
      <c r="A263" s="5" t="s">
        <v>117</v>
      </c>
      <c r="B263" s="5" t="s">
        <v>158</v>
      </c>
      <c r="C263" s="5" t="s">
        <v>43</v>
      </c>
      <c r="D263" s="5" t="s">
        <v>102</v>
      </c>
      <c r="E263" s="5" t="s">
        <v>17</v>
      </c>
      <c r="F263" s="5" t="s">
        <v>6</v>
      </c>
      <c r="G263" s="5" t="s">
        <v>125</v>
      </c>
      <c r="H263" s="5" t="s">
        <v>20</v>
      </c>
      <c r="I263" s="5">
        <v>2024</v>
      </c>
      <c r="J263" s="4">
        <v>2</v>
      </c>
      <c r="K263" s="4">
        <v>1</v>
      </c>
    </row>
    <row r="264" spans="1:11" x14ac:dyDescent="0.6">
      <c r="A264" s="5" t="s">
        <v>117</v>
      </c>
      <c r="B264" s="5" t="s">
        <v>165</v>
      </c>
      <c r="C264" s="5" t="s">
        <v>44</v>
      </c>
      <c r="D264" s="5" t="s">
        <v>102</v>
      </c>
      <c r="E264" s="5" t="s">
        <v>17</v>
      </c>
      <c r="F264" s="5" t="s">
        <v>6</v>
      </c>
      <c r="G264" s="5" t="s">
        <v>119</v>
      </c>
      <c r="H264" s="5" t="s">
        <v>20</v>
      </c>
      <c r="I264" s="5">
        <v>2024</v>
      </c>
      <c r="J264" s="4">
        <v>2</v>
      </c>
      <c r="K264" s="4">
        <v>1</v>
      </c>
    </row>
    <row r="265" spans="1:11" x14ac:dyDescent="0.6">
      <c r="A265" s="5" t="s">
        <v>117</v>
      </c>
      <c r="B265" s="5" t="s">
        <v>164</v>
      </c>
      <c r="C265" s="5" t="s">
        <v>44</v>
      </c>
      <c r="D265" s="5" t="s">
        <v>102</v>
      </c>
      <c r="E265" s="5" t="s">
        <v>17</v>
      </c>
      <c r="F265" s="5" t="s">
        <v>6</v>
      </c>
      <c r="G265" s="5" t="s">
        <v>119</v>
      </c>
      <c r="H265" s="5" t="s">
        <v>20</v>
      </c>
      <c r="I265" s="5">
        <v>2024</v>
      </c>
      <c r="J265" s="4">
        <v>2</v>
      </c>
      <c r="K265" s="4">
        <v>1.5</v>
      </c>
    </row>
    <row r="266" spans="1:11" x14ac:dyDescent="0.6">
      <c r="A266" s="5" t="s">
        <v>117</v>
      </c>
      <c r="B266" s="5" t="s">
        <v>167</v>
      </c>
      <c r="C266" s="5" t="s">
        <v>44</v>
      </c>
      <c r="D266" s="5" t="s">
        <v>102</v>
      </c>
      <c r="E266" s="5" t="s">
        <v>17</v>
      </c>
      <c r="F266" s="5" t="s">
        <v>6</v>
      </c>
      <c r="G266" s="5" t="s">
        <v>125</v>
      </c>
      <c r="H266" s="5" t="s">
        <v>20</v>
      </c>
      <c r="I266" s="5">
        <v>2024</v>
      </c>
      <c r="J266" s="4">
        <v>2</v>
      </c>
      <c r="K266" s="4">
        <v>0.5</v>
      </c>
    </row>
    <row r="267" spans="1:11" x14ac:dyDescent="0.6">
      <c r="A267" s="5" t="s">
        <v>117</v>
      </c>
      <c r="B267" s="5" t="s">
        <v>171</v>
      </c>
      <c r="C267" s="5" t="s">
        <v>45</v>
      </c>
      <c r="D267" s="5" t="s">
        <v>102</v>
      </c>
      <c r="E267" s="5" t="s">
        <v>16</v>
      </c>
      <c r="F267" s="5" t="s">
        <v>6</v>
      </c>
      <c r="G267" s="5" t="s">
        <v>169</v>
      </c>
      <c r="H267" s="5" t="s">
        <v>20</v>
      </c>
      <c r="I267" s="5">
        <v>2024</v>
      </c>
      <c r="J267" s="4">
        <v>2</v>
      </c>
      <c r="K267" s="4">
        <v>1</v>
      </c>
    </row>
    <row r="268" spans="1:11" x14ac:dyDescent="0.6">
      <c r="A268" s="5" t="s">
        <v>117</v>
      </c>
      <c r="B268" s="5" t="s">
        <v>172</v>
      </c>
      <c r="C268" s="5" t="s">
        <v>45</v>
      </c>
      <c r="D268" s="5" t="s">
        <v>102</v>
      </c>
      <c r="E268" s="5" t="s">
        <v>16</v>
      </c>
      <c r="F268" s="5" t="s">
        <v>6</v>
      </c>
      <c r="G268" s="5" t="s">
        <v>169</v>
      </c>
      <c r="H268" s="5" t="s">
        <v>20</v>
      </c>
      <c r="I268" s="5">
        <v>2024</v>
      </c>
      <c r="J268" s="4">
        <v>2</v>
      </c>
      <c r="K268" s="4">
        <v>2.5</v>
      </c>
    </row>
    <row r="269" spans="1:11" x14ac:dyDescent="0.6">
      <c r="A269" s="5" t="s">
        <v>117</v>
      </c>
      <c r="B269" s="5" t="s">
        <v>132</v>
      </c>
      <c r="C269" s="5" t="s">
        <v>45</v>
      </c>
      <c r="D269" s="5" t="s">
        <v>102</v>
      </c>
      <c r="E269" s="5" t="s">
        <v>16</v>
      </c>
      <c r="F269" s="5" t="s">
        <v>6</v>
      </c>
      <c r="G269" s="5" t="s">
        <v>169</v>
      </c>
      <c r="H269" s="5" t="s">
        <v>20</v>
      </c>
      <c r="I269" s="5">
        <v>2024</v>
      </c>
      <c r="J269" s="4">
        <v>2</v>
      </c>
      <c r="K269" s="4">
        <v>6.5</v>
      </c>
    </row>
    <row r="270" spans="1:11" x14ac:dyDescent="0.6">
      <c r="A270" s="5" t="s">
        <v>117</v>
      </c>
      <c r="B270" s="5" t="s">
        <v>168</v>
      </c>
      <c r="C270" s="5" t="s">
        <v>45</v>
      </c>
      <c r="D270" s="5" t="s">
        <v>102</v>
      </c>
      <c r="E270" s="5" t="s">
        <v>16</v>
      </c>
      <c r="F270" s="5" t="s">
        <v>6</v>
      </c>
      <c r="G270" s="5" t="s">
        <v>169</v>
      </c>
      <c r="H270" s="5" t="s">
        <v>20</v>
      </c>
      <c r="I270" s="5">
        <v>2024</v>
      </c>
      <c r="J270" s="4">
        <v>2</v>
      </c>
      <c r="K270" s="4">
        <v>9</v>
      </c>
    </row>
    <row r="271" spans="1:11" x14ac:dyDescent="0.6">
      <c r="A271" s="5" t="s">
        <v>117</v>
      </c>
      <c r="B271" s="5" t="s">
        <v>360</v>
      </c>
      <c r="C271" s="5" t="s">
        <v>45</v>
      </c>
      <c r="D271" s="5" t="s">
        <v>102</v>
      </c>
      <c r="E271" s="5" t="s">
        <v>16</v>
      </c>
      <c r="F271" s="5" t="s">
        <v>6</v>
      </c>
      <c r="G271" s="5" t="s">
        <v>169</v>
      </c>
      <c r="H271" s="5" t="s">
        <v>20</v>
      </c>
      <c r="I271" s="5">
        <v>2024</v>
      </c>
      <c r="J271" s="4">
        <v>2</v>
      </c>
      <c r="K271" s="4">
        <v>1</v>
      </c>
    </row>
    <row r="272" spans="1:11" x14ac:dyDescent="0.6">
      <c r="A272" s="5" t="s">
        <v>117</v>
      </c>
      <c r="B272" s="5" t="s">
        <v>173</v>
      </c>
      <c r="C272" s="5" t="s">
        <v>45</v>
      </c>
      <c r="D272" s="5" t="s">
        <v>102</v>
      </c>
      <c r="E272" s="5" t="s">
        <v>16</v>
      </c>
      <c r="F272" s="5" t="s">
        <v>6</v>
      </c>
      <c r="G272" s="5" t="s">
        <v>169</v>
      </c>
      <c r="H272" s="5" t="s">
        <v>20</v>
      </c>
      <c r="I272" s="5">
        <v>2024</v>
      </c>
      <c r="J272" s="4">
        <v>2</v>
      </c>
      <c r="K272" s="4">
        <v>7.75</v>
      </c>
    </row>
    <row r="273" spans="1:11" x14ac:dyDescent="0.6">
      <c r="A273" s="5" t="s">
        <v>117</v>
      </c>
      <c r="B273" s="5" t="s">
        <v>174</v>
      </c>
      <c r="C273" s="5" t="s">
        <v>45</v>
      </c>
      <c r="D273" s="5" t="s">
        <v>102</v>
      </c>
      <c r="E273" s="5" t="s">
        <v>16</v>
      </c>
      <c r="F273" s="5" t="s">
        <v>6</v>
      </c>
      <c r="G273" s="5" t="s">
        <v>169</v>
      </c>
      <c r="H273" s="5" t="s">
        <v>20</v>
      </c>
      <c r="I273" s="5">
        <v>2024</v>
      </c>
      <c r="J273" s="4">
        <v>2</v>
      </c>
      <c r="K273" s="4">
        <v>1</v>
      </c>
    </row>
    <row r="274" spans="1:11" x14ac:dyDescent="0.6">
      <c r="A274" s="5" t="s">
        <v>117</v>
      </c>
      <c r="B274" s="5" t="s">
        <v>170</v>
      </c>
      <c r="C274" s="5" t="s">
        <v>45</v>
      </c>
      <c r="D274" s="5" t="s">
        <v>102</v>
      </c>
      <c r="E274" s="5" t="s">
        <v>16</v>
      </c>
      <c r="F274" s="5" t="s">
        <v>6</v>
      </c>
      <c r="G274" s="5" t="s">
        <v>169</v>
      </c>
      <c r="H274" s="5" t="s">
        <v>20</v>
      </c>
      <c r="I274" s="5">
        <v>2024</v>
      </c>
      <c r="J274" s="4">
        <v>2</v>
      </c>
      <c r="K274" s="4">
        <v>1</v>
      </c>
    </row>
    <row r="275" spans="1:11" x14ac:dyDescent="0.6">
      <c r="A275" s="5" t="s">
        <v>117</v>
      </c>
      <c r="B275" s="5" t="s">
        <v>168</v>
      </c>
      <c r="C275" s="5" t="s">
        <v>45</v>
      </c>
      <c r="D275" s="5" t="s">
        <v>102</v>
      </c>
      <c r="E275" s="5" t="s">
        <v>16</v>
      </c>
      <c r="F275" s="5" t="s">
        <v>6</v>
      </c>
      <c r="G275" s="5" t="s">
        <v>169</v>
      </c>
      <c r="H275" s="5" t="s">
        <v>21</v>
      </c>
      <c r="I275" s="5">
        <v>2024</v>
      </c>
      <c r="J275" s="4">
        <v>2</v>
      </c>
      <c r="K275" s="4">
        <v>0.25</v>
      </c>
    </row>
    <row r="276" spans="1:11" x14ac:dyDescent="0.6">
      <c r="A276" s="5" t="s">
        <v>117</v>
      </c>
      <c r="B276" s="5" t="s">
        <v>176</v>
      </c>
      <c r="C276" s="5" t="s">
        <v>45</v>
      </c>
      <c r="D276" s="5" t="s">
        <v>102</v>
      </c>
      <c r="E276" s="5" t="s">
        <v>16</v>
      </c>
      <c r="F276" s="5" t="s">
        <v>6</v>
      </c>
      <c r="G276" s="5" t="s">
        <v>125</v>
      </c>
      <c r="H276" s="5" t="s">
        <v>20</v>
      </c>
      <c r="I276" s="5">
        <v>2024</v>
      </c>
      <c r="J276" s="4">
        <v>2</v>
      </c>
      <c r="K276" s="4">
        <v>2.5</v>
      </c>
    </row>
    <row r="277" spans="1:11" x14ac:dyDescent="0.6">
      <c r="A277" s="5" t="s">
        <v>117</v>
      </c>
      <c r="B277" s="5" t="s">
        <v>177</v>
      </c>
      <c r="C277" s="5" t="s">
        <v>45</v>
      </c>
      <c r="D277" s="5" t="s">
        <v>102</v>
      </c>
      <c r="E277" s="5" t="s">
        <v>16</v>
      </c>
      <c r="F277" s="5" t="s">
        <v>6</v>
      </c>
      <c r="G277" s="5" t="s">
        <v>125</v>
      </c>
      <c r="H277" s="5" t="s">
        <v>20</v>
      </c>
      <c r="I277" s="5">
        <v>2024</v>
      </c>
      <c r="J277" s="4">
        <v>2</v>
      </c>
      <c r="K277" s="4">
        <v>4</v>
      </c>
    </row>
    <row r="278" spans="1:11" x14ac:dyDescent="0.6">
      <c r="A278" s="5" t="s">
        <v>117</v>
      </c>
      <c r="B278" s="5" t="s">
        <v>175</v>
      </c>
      <c r="C278" s="5" t="s">
        <v>45</v>
      </c>
      <c r="D278" s="5" t="s">
        <v>102</v>
      </c>
      <c r="E278" s="5" t="s">
        <v>16</v>
      </c>
      <c r="F278" s="5" t="s">
        <v>6</v>
      </c>
      <c r="G278" s="5" t="s">
        <v>125</v>
      </c>
      <c r="H278" s="5" t="s">
        <v>20</v>
      </c>
      <c r="I278" s="5">
        <v>2024</v>
      </c>
      <c r="J278" s="4">
        <v>2</v>
      </c>
      <c r="K278" s="4">
        <v>4.5</v>
      </c>
    </row>
    <row r="279" spans="1:11" x14ac:dyDescent="0.6">
      <c r="A279" s="5" t="s">
        <v>117</v>
      </c>
      <c r="B279" s="5" t="s">
        <v>178</v>
      </c>
      <c r="C279" s="5" t="s">
        <v>45</v>
      </c>
      <c r="D279" s="5" t="s">
        <v>102</v>
      </c>
      <c r="E279" s="5" t="s">
        <v>16</v>
      </c>
      <c r="F279" s="5" t="s">
        <v>6</v>
      </c>
      <c r="G279" s="5" t="s">
        <v>125</v>
      </c>
      <c r="H279" s="5" t="s">
        <v>20</v>
      </c>
      <c r="I279" s="5">
        <v>2024</v>
      </c>
      <c r="J279" s="4">
        <v>2</v>
      </c>
      <c r="K279" s="4">
        <v>1</v>
      </c>
    </row>
    <row r="280" spans="1:11" x14ac:dyDescent="0.6">
      <c r="A280" s="5" t="s">
        <v>117</v>
      </c>
      <c r="B280" s="5" t="s">
        <v>281</v>
      </c>
      <c r="C280" s="5" t="s">
        <v>46</v>
      </c>
      <c r="D280" s="5" t="s">
        <v>102</v>
      </c>
      <c r="E280" s="5" t="s">
        <v>16</v>
      </c>
      <c r="F280" s="5" t="s">
        <v>6</v>
      </c>
      <c r="G280" s="5" t="s">
        <v>182</v>
      </c>
      <c r="H280" s="5" t="s">
        <v>19</v>
      </c>
      <c r="I280" s="5">
        <v>2024</v>
      </c>
      <c r="J280" s="4">
        <v>2</v>
      </c>
      <c r="K280" s="4">
        <v>0.75</v>
      </c>
    </row>
    <row r="281" spans="1:11" x14ac:dyDescent="0.6">
      <c r="A281" s="5" t="s">
        <v>117</v>
      </c>
      <c r="B281" s="5" t="s">
        <v>188</v>
      </c>
      <c r="C281" s="5" t="s">
        <v>46</v>
      </c>
      <c r="D281" s="5" t="s">
        <v>102</v>
      </c>
      <c r="E281" s="5" t="s">
        <v>16</v>
      </c>
      <c r="F281" s="5" t="s">
        <v>6</v>
      </c>
      <c r="G281" s="5" t="s">
        <v>182</v>
      </c>
      <c r="H281" s="5" t="s">
        <v>20</v>
      </c>
      <c r="I281" s="5">
        <v>2024</v>
      </c>
      <c r="J281" s="4">
        <v>2</v>
      </c>
      <c r="K281" s="4">
        <v>1</v>
      </c>
    </row>
    <row r="282" spans="1:11" x14ac:dyDescent="0.6">
      <c r="A282" s="5" t="s">
        <v>117</v>
      </c>
      <c r="B282" s="5" t="s">
        <v>189</v>
      </c>
      <c r="C282" s="5" t="s">
        <v>46</v>
      </c>
      <c r="D282" s="5" t="s">
        <v>102</v>
      </c>
      <c r="E282" s="5" t="s">
        <v>16</v>
      </c>
      <c r="F282" s="5" t="s">
        <v>6</v>
      </c>
      <c r="G282" s="5" t="s">
        <v>182</v>
      </c>
      <c r="H282" s="5" t="s">
        <v>20</v>
      </c>
      <c r="I282" s="5">
        <v>2024</v>
      </c>
      <c r="J282" s="4">
        <v>2</v>
      </c>
      <c r="K282" s="4">
        <v>1</v>
      </c>
    </row>
    <row r="283" spans="1:11" x14ac:dyDescent="0.6">
      <c r="A283" s="5" t="s">
        <v>117</v>
      </c>
      <c r="B283" s="5" t="s">
        <v>190</v>
      </c>
      <c r="C283" s="5" t="s">
        <v>46</v>
      </c>
      <c r="D283" s="5" t="s">
        <v>102</v>
      </c>
      <c r="E283" s="5" t="s">
        <v>16</v>
      </c>
      <c r="F283" s="5" t="s">
        <v>6</v>
      </c>
      <c r="G283" s="5" t="s">
        <v>182</v>
      </c>
      <c r="H283" s="5" t="s">
        <v>20</v>
      </c>
      <c r="I283" s="5">
        <v>2024</v>
      </c>
      <c r="J283" s="4">
        <v>2</v>
      </c>
      <c r="K283" s="4">
        <v>3</v>
      </c>
    </row>
    <row r="284" spans="1:11" x14ac:dyDescent="0.6">
      <c r="A284" s="5" t="s">
        <v>117</v>
      </c>
      <c r="B284" s="5" t="s">
        <v>181</v>
      </c>
      <c r="C284" s="5" t="s">
        <v>46</v>
      </c>
      <c r="D284" s="5" t="s">
        <v>102</v>
      </c>
      <c r="E284" s="5" t="s">
        <v>16</v>
      </c>
      <c r="F284" s="5" t="s">
        <v>6</v>
      </c>
      <c r="G284" s="5" t="s">
        <v>182</v>
      </c>
      <c r="H284" s="5" t="s">
        <v>20</v>
      </c>
      <c r="I284" s="5">
        <v>2024</v>
      </c>
      <c r="J284" s="4">
        <v>2</v>
      </c>
      <c r="K284" s="4">
        <v>1</v>
      </c>
    </row>
    <row r="285" spans="1:11" x14ac:dyDescent="0.6">
      <c r="A285" s="5" t="s">
        <v>117</v>
      </c>
      <c r="B285" s="5" t="s">
        <v>191</v>
      </c>
      <c r="C285" s="5" t="s">
        <v>46</v>
      </c>
      <c r="D285" s="5" t="s">
        <v>102</v>
      </c>
      <c r="E285" s="5" t="s">
        <v>16</v>
      </c>
      <c r="F285" s="5" t="s">
        <v>6</v>
      </c>
      <c r="G285" s="5" t="s">
        <v>182</v>
      </c>
      <c r="H285" s="5" t="s">
        <v>20</v>
      </c>
      <c r="I285" s="5">
        <v>2024</v>
      </c>
      <c r="J285" s="4">
        <v>2</v>
      </c>
      <c r="K285" s="4">
        <v>1</v>
      </c>
    </row>
    <row r="286" spans="1:11" x14ac:dyDescent="0.6">
      <c r="A286" s="5" t="s">
        <v>117</v>
      </c>
      <c r="B286" s="5" t="s">
        <v>183</v>
      </c>
      <c r="C286" s="5" t="s">
        <v>46</v>
      </c>
      <c r="D286" s="5" t="s">
        <v>102</v>
      </c>
      <c r="E286" s="5" t="s">
        <v>16</v>
      </c>
      <c r="F286" s="5" t="s">
        <v>6</v>
      </c>
      <c r="G286" s="5" t="s">
        <v>182</v>
      </c>
      <c r="H286" s="5" t="s">
        <v>20</v>
      </c>
      <c r="I286" s="5">
        <v>2024</v>
      </c>
      <c r="J286" s="4">
        <v>2</v>
      </c>
      <c r="K286" s="4">
        <v>3</v>
      </c>
    </row>
    <row r="287" spans="1:11" x14ac:dyDescent="0.6">
      <c r="A287" s="5" t="s">
        <v>117</v>
      </c>
      <c r="B287" s="5" t="s">
        <v>194</v>
      </c>
      <c r="C287" s="5" t="s">
        <v>46</v>
      </c>
      <c r="D287" s="5" t="s">
        <v>102</v>
      </c>
      <c r="E287" s="5" t="s">
        <v>16</v>
      </c>
      <c r="F287" s="5" t="s">
        <v>6</v>
      </c>
      <c r="G287" s="5" t="s">
        <v>182</v>
      </c>
      <c r="H287" s="5" t="s">
        <v>20</v>
      </c>
      <c r="I287" s="5">
        <v>2024</v>
      </c>
      <c r="J287" s="4">
        <v>2</v>
      </c>
      <c r="K287" s="4">
        <v>2</v>
      </c>
    </row>
    <row r="288" spans="1:11" x14ac:dyDescent="0.6">
      <c r="A288" s="5" t="s">
        <v>117</v>
      </c>
      <c r="B288" s="5" t="s">
        <v>186</v>
      </c>
      <c r="C288" s="5" t="s">
        <v>46</v>
      </c>
      <c r="D288" s="5" t="s">
        <v>102</v>
      </c>
      <c r="E288" s="5" t="s">
        <v>16</v>
      </c>
      <c r="F288" s="5" t="s">
        <v>6</v>
      </c>
      <c r="G288" s="5" t="s">
        <v>182</v>
      </c>
      <c r="H288" s="5" t="s">
        <v>20</v>
      </c>
      <c r="I288" s="5">
        <v>2024</v>
      </c>
      <c r="J288" s="4">
        <v>2</v>
      </c>
      <c r="K288" s="4">
        <v>3</v>
      </c>
    </row>
    <row r="289" spans="1:11" x14ac:dyDescent="0.6">
      <c r="A289" s="5" t="s">
        <v>117</v>
      </c>
      <c r="B289" s="5" t="s">
        <v>187</v>
      </c>
      <c r="C289" s="5" t="s">
        <v>46</v>
      </c>
      <c r="D289" s="5" t="s">
        <v>102</v>
      </c>
      <c r="E289" s="5" t="s">
        <v>16</v>
      </c>
      <c r="F289" s="5" t="s">
        <v>6</v>
      </c>
      <c r="G289" s="5" t="s">
        <v>182</v>
      </c>
      <c r="H289" s="5" t="s">
        <v>20</v>
      </c>
      <c r="I289" s="5">
        <v>2024</v>
      </c>
      <c r="J289" s="4">
        <v>2</v>
      </c>
      <c r="K289" s="4">
        <v>2.75</v>
      </c>
    </row>
    <row r="290" spans="1:11" x14ac:dyDescent="0.6">
      <c r="A290" s="5" t="s">
        <v>117</v>
      </c>
      <c r="B290" s="5" t="s">
        <v>145</v>
      </c>
      <c r="C290" s="5" t="s">
        <v>46</v>
      </c>
      <c r="D290" s="5" t="s">
        <v>102</v>
      </c>
      <c r="E290" s="5" t="s">
        <v>16</v>
      </c>
      <c r="F290" s="5" t="s">
        <v>6</v>
      </c>
      <c r="G290" s="5" t="s">
        <v>182</v>
      </c>
      <c r="H290" s="5" t="s">
        <v>20</v>
      </c>
      <c r="I290" s="5">
        <v>2024</v>
      </c>
      <c r="J290" s="4">
        <v>2</v>
      </c>
      <c r="K290" s="4">
        <v>3</v>
      </c>
    </row>
    <row r="291" spans="1:11" x14ac:dyDescent="0.6">
      <c r="A291" s="5" t="s">
        <v>117</v>
      </c>
      <c r="B291" s="5" t="s">
        <v>195</v>
      </c>
      <c r="C291" s="5" t="s">
        <v>46</v>
      </c>
      <c r="D291" s="5" t="s">
        <v>102</v>
      </c>
      <c r="E291" s="5" t="s">
        <v>16</v>
      </c>
      <c r="F291" s="5" t="s">
        <v>6</v>
      </c>
      <c r="G291" s="5" t="s">
        <v>182</v>
      </c>
      <c r="H291" s="5" t="s">
        <v>20</v>
      </c>
      <c r="I291" s="5">
        <v>2024</v>
      </c>
      <c r="J291" s="4">
        <v>2</v>
      </c>
      <c r="K291" s="4">
        <v>1.25</v>
      </c>
    </row>
    <row r="292" spans="1:11" x14ac:dyDescent="0.6">
      <c r="A292" s="5" t="s">
        <v>117</v>
      </c>
      <c r="B292" s="5" t="s">
        <v>176</v>
      </c>
      <c r="C292" s="5" t="s">
        <v>46</v>
      </c>
      <c r="D292" s="5" t="s">
        <v>102</v>
      </c>
      <c r="E292" s="5" t="s">
        <v>16</v>
      </c>
      <c r="F292" s="5" t="s">
        <v>6</v>
      </c>
      <c r="G292" s="5" t="s">
        <v>197</v>
      </c>
      <c r="H292" s="5" t="s">
        <v>20</v>
      </c>
      <c r="I292" s="5">
        <v>2024</v>
      </c>
      <c r="J292" s="4">
        <v>2</v>
      </c>
      <c r="K292" s="4">
        <v>1</v>
      </c>
    </row>
    <row r="293" spans="1:11" x14ac:dyDescent="0.6">
      <c r="A293" s="5" t="s">
        <v>117</v>
      </c>
      <c r="B293" s="5" t="s">
        <v>199</v>
      </c>
      <c r="C293" s="5" t="s">
        <v>46</v>
      </c>
      <c r="D293" s="5" t="s">
        <v>102</v>
      </c>
      <c r="E293" s="5" t="s">
        <v>16</v>
      </c>
      <c r="F293" s="5" t="s">
        <v>6</v>
      </c>
      <c r="G293" s="5" t="s">
        <v>197</v>
      </c>
      <c r="H293" s="5" t="s">
        <v>20</v>
      </c>
      <c r="I293" s="5">
        <v>2024</v>
      </c>
      <c r="J293" s="4">
        <v>2</v>
      </c>
      <c r="K293" s="4">
        <v>1</v>
      </c>
    </row>
    <row r="294" spans="1:11" x14ac:dyDescent="0.6">
      <c r="A294" s="5" t="s">
        <v>117</v>
      </c>
      <c r="B294" s="5" t="s">
        <v>350</v>
      </c>
      <c r="C294" s="5" t="s">
        <v>46</v>
      </c>
      <c r="D294" s="5" t="s">
        <v>102</v>
      </c>
      <c r="E294" s="5" t="s">
        <v>16</v>
      </c>
      <c r="F294" s="5" t="s">
        <v>6</v>
      </c>
      <c r="G294" s="5" t="s">
        <v>197</v>
      </c>
      <c r="H294" s="5" t="s">
        <v>20</v>
      </c>
      <c r="I294" s="5">
        <v>2024</v>
      </c>
      <c r="J294" s="4">
        <v>2</v>
      </c>
      <c r="K294" s="4">
        <v>0.75</v>
      </c>
    </row>
    <row r="295" spans="1:11" x14ac:dyDescent="0.6">
      <c r="A295" s="5" t="s">
        <v>117</v>
      </c>
      <c r="B295" s="5" t="s">
        <v>200</v>
      </c>
      <c r="C295" s="5" t="s">
        <v>46</v>
      </c>
      <c r="D295" s="5" t="s">
        <v>102</v>
      </c>
      <c r="E295" s="5" t="s">
        <v>16</v>
      </c>
      <c r="F295" s="5" t="s">
        <v>6</v>
      </c>
      <c r="G295" s="5" t="s">
        <v>197</v>
      </c>
      <c r="H295" s="5" t="s">
        <v>20</v>
      </c>
      <c r="I295" s="5">
        <v>2024</v>
      </c>
      <c r="J295" s="4">
        <v>2</v>
      </c>
      <c r="K295" s="4">
        <v>0.25</v>
      </c>
    </row>
    <row r="296" spans="1:11" x14ac:dyDescent="0.6">
      <c r="A296" s="5" t="s">
        <v>117</v>
      </c>
      <c r="B296" s="5" t="s">
        <v>201</v>
      </c>
      <c r="C296" s="5" t="s">
        <v>46</v>
      </c>
      <c r="D296" s="5" t="s">
        <v>102</v>
      </c>
      <c r="E296" s="5" t="s">
        <v>16</v>
      </c>
      <c r="F296" s="5" t="s">
        <v>6</v>
      </c>
      <c r="G296" s="5" t="s">
        <v>197</v>
      </c>
      <c r="H296" s="5" t="s">
        <v>20</v>
      </c>
      <c r="I296" s="5">
        <v>2024</v>
      </c>
      <c r="J296" s="4">
        <v>2</v>
      </c>
      <c r="K296" s="4">
        <v>1</v>
      </c>
    </row>
    <row r="297" spans="1:11" x14ac:dyDescent="0.6">
      <c r="A297" s="5" t="s">
        <v>117</v>
      </c>
      <c r="B297" s="5" t="s">
        <v>204</v>
      </c>
      <c r="C297" s="5" t="s">
        <v>46</v>
      </c>
      <c r="D297" s="5" t="s">
        <v>102</v>
      </c>
      <c r="E297" s="5" t="s">
        <v>16</v>
      </c>
      <c r="F297" s="5" t="s">
        <v>6</v>
      </c>
      <c r="G297" s="5" t="s">
        <v>197</v>
      </c>
      <c r="H297" s="5" t="s">
        <v>20</v>
      </c>
      <c r="I297" s="5">
        <v>2024</v>
      </c>
      <c r="J297" s="4">
        <v>2</v>
      </c>
      <c r="K297" s="4">
        <v>2.75</v>
      </c>
    </row>
    <row r="298" spans="1:11" x14ac:dyDescent="0.6">
      <c r="A298" s="5" t="s">
        <v>117</v>
      </c>
      <c r="B298" s="5" t="s">
        <v>121</v>
      </c>
      <c r="C298" s="5" t="s">
        <v>46</v>
      </c>
      <c r="D298" s="5" t="s">
        <v>102</v>
      </c>
      <c r="E298" s="5" t="s">
        <v>17</v>
      </c>
      <c r="F298" s="5" t="s">
        <v>6</v>
      </c>
      <c r="G298" s="5" t="s">
        <v>197</v>
      </c>
      <c r="H298" s="5" t="s">
        <v>20</v>
      </c>
      <c r="I298" s="5">
        <v>2024</v>
      </c>
      <c r="J298" s="4">
        <v>2</v>
      </c>
      <c r="K298" s="4">
        <v>1</v>
      </c>
    </row>
    <row r="299" spans="1:11" x14ac:dyDescent="0.6">
      <c r="A299" s="5" t="s">
        <v>117</v>
      </c>
      <c r="B299" s="5" t="s">
        <v>205</v>
      </c>
      <c r="C299" s="5" t="s">
        <v>47</v>
      </c>
      <c r="D299" s="5" t="s">
        <v>102</v>
      </c>
      <c r="E299" s="5" t="s">
        <v>17</v>
      </c>
      <c r="F299" s="5" t="s">
        <v>6</v>
      </c>
      <c r="G299" s="5" t="s">
        <v>206</v>
      </c>
      <c r="H299" s="5" t="s">
        <v>20</v>
      </c>
      <c r="I299" s="5">
        <v>2024</v>
      </c>
      <c r="J299" s="4">
        <v>2</v>
      </c>
      <c r="K299" s="4">
        <v>1.5</v>
      </c>
    </row>
    <row r="300" spans="1:11" x14ac:dyDescent="0.6">
      <c r="A300" s="5" t="s">
        <v>117</v>
      </c>
      <c r="B300" s="5" t="s">
        <v>144</v>
      </c>
      <c r="C300" s="5" t="s">
        <v>47</v>
      </c>
      <c r="D300" s="5" t="s">
        <v>102</v>
      </c>
      <c r="E300" s="5" t="s">
        <v>17</v>
      </c>
      <c r="F300" s="5" t="s">
        <v>6</v>
      </c>
      <c r="G300" s="5" t="s">
        <v>119</v>
      </c>
      <c r="H300" s="5" t="s">
        <v>19</v>
      </c>
      <c r="I300" s="5">
        <v>2024</v>
      </c>
      <c r="J300" s="4">
        <v>2</v>
      </c>
      <c r="K300" s="4">
        <v>0.5</v>
      </c>
    </row>
    <row r="301" spans="1:11" x14ac:dyDescent="0.6">
      <c r="A301" s="5" t="s">
        <v>117</v>
      </c>
      <c r="B301" s="5" t="s">
        <v>217</v>
      </c>
      <c r="C301" s="5" t="s">
        <v>70</v>
      </c>
      <c r="D301" s="5" t="s">
        <v>102</v>
      </c>
      <c r="E301" s="5" t="s">
        <v>17</v>
      </c>
      <c r="F301" s="5" t="s">
        <v>6</v>
      </c>
      <c r="G301" s="5" t="s">
        <v>216</v>
      </c>
      <c r="H301" s="5" t="s">
        <v>19</v>
      </c>
      <c r="I301" s="5">
        <v>2024</v>
      </c>
      <c r="J301" s="4">
        <v>2</v>
      </c>
      <c r="K301" s="4">
        <v>0.25</v>
      </c>
    </row>
    <row r="302" spans="1:11" x14ac:dyDescent="0.6">
      <c r="A302" s="5" t="s">
        <v>117</v>
      </c>
      <c r="B302" s="5" t="s">
        <v>218</v>
      </c>
      <c r="C302" s="5" t="s">
        <v>70</v>
      </c>
      <c r="D302" s="5" t="s">
        <v>102</v>
      </c>
      <c r="E302" s="5" t="s">
        <v>17</v>
      </c>
      <c r="F302" s="5" t="s">
        <v>6</v>
      </c>
      <c r="G302" s="5" t="s">
        <v>216</v>
      </c>
      <c r="H302" s="5" t="s">
        <v>19</v>
      </c>
      <c r="I302" s="5">
        <v>2024</v>
      </c>
      <c r="J302" s="4">
        <v>2</v>
      </c>
      <c r="K302" s="4">
        <v>6.5</v>
      </c>
    </row>
    <row r="303" spans="1:11" x14ac:dyDescent="0.6">
      <c r="A303" s="5" t="s">
        <v>117</v>
      </c>
      <c r="B303" s="5" t="s">
        <v>219</v>
      </c>
      <c r="C303" s="5" t="s">
        <v>70</v>
      </c>
      <c r="D303" s="5" t="s">
        <v>102</v>
      </c>
      <c r="E303" s="5" t="s">
        <v>17</v>
      </c>
      <c r="F303" s="5" t="s">
        <v>6</v>
      </c>
      <c r="G303" s="5" t="s">
        <v>216</v>
      </c>
      <c r="H303" s="5" t="s">
        <v>19</v>
      </c>
      <c r="I303" s="5">
        <v>2024</v>
      </c>
      <c r="J303" s="4">
        <v>2</v>
      </c>
      <c r="K303" s="4">
        <v>0.75</v>
      </c>
    </row>
    <row r="304" spans="1:11" x14ac:dyDescent="0.6">
      <c r="A304" s="5" t="s">
        <v>117</v>
      </c>
      <c r="B304" s="5" t="s">
        <v>218</v>
      </c>
      <c r="C304" s="5" t="s">
        <v>70</v>
      </c>
      <c r="D304" s="5" t="s">
        <v>102</v>
      </c>
      <c r="E304" s="5" t="s">
        <v>17</v>
      </c>
      <c r="F304" s="5" t="s">
        <v>6</v>
      </c>
      <c r="G304" s="5" t="s">
        <v>216</v>
      </c>
      <c r="H304" s="5" t="s">
        <v>20</v>
      </c>
      <c r="I304" s="5">
        <v>2024</v>
      </c>
      <c r="J304" s="4">
        <v>2</v>
      </c>
      <c r="K304" s="4">
        <v>0.75</v>
      </c>
    </row>
    <row r="305" spans="1:11" x14ac:dyDescent="0.6">
      <c r="A305" s="5" t="s">
        <v>117</v>
      </c>
      <c r="B305" s="5" t="s">
        <v>218</v>
      </c>
      <c r="C305" s="5" t="s">
        <v>70</v>
      </c>
      <c r="D305" s="5" t="s">
        <v>102</v>
      </c>
      <c r="E305" s="5" t="s">
        <v>17</v>
      </c>
      <c r="F305" s="5" t="s">
        <v>6</v>
      </c>
      <c r="G305" s="5" t="s">
        <v>216</v>
      </c>
      <c r="H305" s="5" t="s">
        <v>21</v>
      </c>
      <c r="I305" s="5">
        <v>2024</v>
      </c>
      <c r="J305" s="4">
        <v>2</v>
      </c>
      <c r="K305" s="4">
        <v>1</v>
      </c>
    </row>
    <row r="306" spans="1:11" x14ac:dyDescent="0.6">
      <c r="A306" s="5" t="s">
        <v>117</v>
      </c>
      <c r="B306" s="5" t="s">
        <v>225</v>
      </c>
      <c r="C306" s="5" t="s">
        <v>70</v>
      </c>
      <c r="D306" s="5" t="s">
        <v>102</v>
      </c>
      <c r="E306" s="5" t="s">
        <v>16</v>
      </c>
      <c r="F306" s="5" t="s">
        <v>6</v>
      </c>
      <c r="G306" s="5" t="s">
        <v>221</v>
      </c>
      <c r="H306" s="5" t="s">
        <v>19</v>
      </c>
      <c r="I306" s="5">
        <v>2024</v>
      </c>
      <c r="J306" s="4">
        <v>2</v>
      </c>
      <c r="K306" s="4">
        <v>1</v>
      </c>
    </row>
    <row r="307" spans="1:11" x14ac:dyDescent="0.6">
      <c r="A307" s="5" t="s">
        <v>117</v>
      </c>
      <c r="B307" s="5" t="s">
        <v>368</v>
      </c>
      <c r="C307" s="5" t="s">
        <v>70</v>
      </c>
      <c r="D307" s="5" t="s">
        <v>102</v>
      </c>
      <c r="E307" s="5" t="s">
        <v>18</v>
      </c>
      <c r="F307" s="5" t="s">
        <v>6</v>
      </c>
      <c r="G307" s="5" t="s">
        <v>221</v>
      </c>
      <c r="H307" s="5" t="s">
        <v>19</v>
      </c>
      <c r="I307" s="5">
        <v>2024</v>
      </c>
      <c r="J307" s="4">
        <v>2</v>
      </c>
      <c r="K307" s="4">
        <v>1</v>
      </c>
    </row>
    <row r="308" spans="1:11" x14ac:dyDescent="0.6">
      <c r="A308" s="5" t="s">
        <v>117</v>
      </c>
      <c r="B308" s="5" t="s">
        <v>224</v>
      </c>
      <c r="C308" s="5" t="s">
        <v>70</v>
      </c>
      <c r="D308" s="5" t="s">
        <v>102</v>
      </c>
      <c r="E308" s="5" t="s">
        <v>18</v>
      </c>
      <c r="F308" s="5" t="s">
        <v>6</v>
      </c>
      <c r="G308" s="5" t="s">
        <v>221</v>
      </c>
      <c r="H308" s="5" t="s">
        <v>19</v>
      </c>
      <c r="I308" s="5">
        <v>2024</v>
      </c>
      <c r="J308" s="4">
        <v>2</v>
      </c>
      <c r="K308" s="4">
        <v>1</v>
      </c>
    </row>
    <row r="309" spans="1:11" x14ac:dyDescent="0.6">
      <c r="A309" s="5" t="s">
        <v>117</v>
      </c>
      <c r="B309" s="5" t="s">
        <v>369</v>
      </c>
      <c r="C309" s="5" t="s">
        <v>70</v>
      </c>
      <c r="D309" s="5" t="s">
        <v>102</v>
      </c>
      <c r="E309" s="5" t="s">
        <v>16</v>
      </c>
      <c r="F309" s="5" t="s">
        <v>6</v>
      </c>
      <c r="G309" s="5" t="s">
        <v>221</v>
      </c>
      <c r="H309" s="5" t="s">
        <v>20</v>
      </c>
      <c r="I309" s="5">
        <v>2024</v>
      </c>
      <c r="J309" s="4">
        <v>2</v>
      </c>
      <c r="K309" s="4">
        <v>0.75</v>
      </c>
    </row>
    <row r="310" spans="1:11" x14ac:dyDescent="0.6">
      <c r="A310" s="5" t="s">
        <v>117</v>
      </c>
      <c r="B310" s="5" t="s">
        <v>222</v>
      </c>
      <c r="C310" s="5" t="s">
        <v>70</v>
      </c>
      <c r="D310" s="5" t="s">
        <v>102</v>
      </c>
      <c r="E310" s="5" t="s">
        <v>17</v>
      </c>
      <c r="F310" s="5" t="s">
        <v>6</v>
      </c>
      <c r="G310" s="5" t="s">
        <v>221</v>
      </c>
      <c r="H310" s="5" t="s">
        <v>20</v>
      </c>
      <c r="I310" s="5">
        <v>2024</v>
      </c>
      <c r="J310" s="4">
        <v>2</v>
      </c>
      <c r="K310" s="4">
        <v>1</v>
      </c>
    </row>
    <row r="311" spans="1:11" x14ac:dyDescent="0.6">
      <c r="A311" s="5" t="s">
        <v>117</v>
      </c>
      <c r="B311" s="5" t="s">
        <v>208</v>
      </c>
      <c r="C311" s="5" t="s">
        <v>70</v>
      </c>
      <c r="D311" s="5" t="s">
        <v>102</v>
      </c>
      <c r="E311" s="5" t="s">
        <v>16</v>
      </c>
      <c r="F311" s="5" t="s">
        <v>6</v>
      </c>
      <c r="G311" s="5" t="s">
        <v>138</v>
      </c>
      <c r="H311" s="5" t="s">
        <v>19</v>
      </c>
      <c r="I311" s="5">
        <v>2024</v>
      </c>
      <c r="J311" s="4">
        <v>2</v>
      </c>
      <c r="K311" s="4">
        <v>2</v>
      </c>
    </row>
    <row r="312" spans="1:11" x14ac:dyDescent="0.6">
      <c r="A312" s="5" t="s">
        <v>117</v>
      </c>
      <c r="B312" s="5" t="s">
        <v>230</v>
      </c>
      <c r="C312" s="5" t="s">
        <v>70</v>
      </c>
      <c r="D312" s="5" t="s">
        <v>102</v>
      </c>
      <c r="E312" s="5" t="s">
        <v>16</v>
      </c>
      <c r="F312" s="5" t="s">
        <v>6</v>
      </c>
      <c r="G312" s="5" t="s">
        <v>138</v>
      </c>
      <c r="H312" s="5" t="s">
        <v>19</v>
      </c>
      <c r="I312" s="5">
        <v>2024</v>
      </c>
      <c r="J312" s="4">
        <v>2</v>
      </c>
      <c r="K312" s="4">
        <v>1</v>
      </c>
    </row>
    <row r="313" spans="1:11" x14ac:dyDescent="0.6">
      <c r="A313" s="5" t="s">
        <v>117</v>
      </c>
      <c r="B313" s="5" t="s">
        <v>231</v>
      </c>
      <c r="C313" s="5" t="s">
        <v>70</v>
      </c>
      <c r="D313" s="5" t="s">
        <v>102</v>
      </c>
      <c r="E313" s="5" t="s">
        <v>16</v>
      </c>
      <c r="F313" s="5" t="s">
        <v>6</v>
      </c>
      <c r="G313" s="5" t="s">
        <v>138</v>
      </c>
      <c r="H313" s="5" t="s">
        <v>20</v>
      </c>
      <c r="I313" s="5">
        <v>2024</v>
      </c>
      <c r="J313" s="4">
        <v>2</v>
      </c>
      <c r="K313" s="4">
        <v>1</v>
      </c>
    </row>
    <row r="314" spans="1:11" x14ac:dyDescent="0.6">
      <c r="A314" s="5" t="s">
        <v>117</v>
      </c>
      <c r="B314" s="5" t="s">
        <v>365</v>
      </c>
      <c r="C314" s="5" t="s">
        <v>70</v>
      </c>
      <c r="D314" s="5" t="s">
        <v>102</v>
      </c>
      <c r="E314" s="5" t="s">
        <v>17</v>
      </c>
      <c r="F314" s="5" t="s">
        <v>6</v>
      </c>
      <c r="G314" s="5" t="s">
        <v>239</v>
      </c>
      <c r="H314" s="5" t="s">
        <v>20</v>
      </c>
      <c r="I314" s="5">
        <v>2024</v>
      </c>
      <c r="J314" s="4">
        <v>2</v>
      </c>
      <c r="K314" s="4">
        <v>0.25</v>
      </c>
    </row>
    <row r="315" spans="1:11" x14ac:dyDescent="0.6">
      <c r="A315" s="5" t="s">
        <v>117</v>
      </c>
      <c r="B315" s="5" t="s">
        <v>246</v>
      </c>
      <c r="C315" s="5" t="s">
        <v>70</v>
      </c>
      <c r="D315" s="5" t="s">
        <v>102</v>
      </c>
      <c r="E315" s="5" t="s">
        <v>16</v>
      </c>
      <c r="F315" s="5" t="s">
        <v>6</v>
      </c>
      <c r="G315" s="5" t="s">
        <v>247</v>
      </c>
      <c r="H315" s="5" t="s">
        <v>20</v>
      </c>
      <c r="I315" s="5">
        <v>2024</v>
      </c>
      <c r="J315" s="4">
        <v>2</v>
      </c>
      <c r="K315" s="4">
        <v>1</v>
      </c>
    </row>
    <row r="316" spans="1:11" x14ac:dyDescent="0.6">
      <c r="A316" s="5" t="s">
        <v>117</v>
      </c>
      <c r="B316" s="5" t="s">
        <v>248</v>
      </c>
      <c r="C316" s="5" t="s">
        <v>70</v>
      </c>
      <c r="D316" s="5" t="s">
        <v>102</v>
      </c>
      <c r="E316" s="5" t="s">
        <v>16</v>
      </c>
      <c r="F316" s="5" t="s">
        <v>6</v>
      </c>
      <c r="G316" s="5" t="s">
        <v>247</v>
      </c>
      <c r="H316" s="5" t="s">
        <v>20</v>
      </c>
      <c r="I316" s="5">
        <v>2024</v>
      </c>
      <c r="J316" s="4">
        <v>2</v>
      </c>
      <c r="K316" s="4">
        <v>2</v>
      </c>
    </row>
    <row r="317" spans="1:11" x14ac:dyDescent="0.6">
      <c r="A317" s="5" t="s">
        <v>117</v>
      </c>
      <c r="B317" s="5" t="s">
        <v>130</v>
      </c>
      <c r="C317" s="5" t="s">
        <v>70</v>
      </c>
      <c r="D317" s="5" t="s">
        <v>102</v>
      </c>
      <c r="E317" s="5" t="s">
        <v>17</v>
      </c>
      <c r="F317" s="5" t="s">
        <v>6</v>
      </c>
      <c r="G317" s="5" t="s">
        <v>119</v>
      </c>
      <c r="H317" s="5" t="s">
        <v>19</v>
      </c>
      <c r="I317" s="5">
        <v>2024</v>
      </c>
      <c r="J317" s="4">
        <v>2</v>
      </c>
      <c r="K317" s="4">
        <v>1</v>
      </c>
    </row>
    <row r="318" spans="1:11" x14ac:dyDescent="0.6">
      <c r="A318" s="5" t="s">
        <v>117</v>
      </c>
      <c r="B318" s="5" t="s">
        <v>233</v>
      </c>
      <c r="C318" s="5" t="s">
        <v>70</v>
      </c>
      <c r="D318" s="5" t="s">
        <v>102</v>
      </c>
      <c r="E318" s="5" t="s">
        <v>17</v>
      </c>
      <c r="F318" s="5" t="s">
        <v>6</v>
      </c>
      <c r="G318" s="5" t="s">
        <v>119</v>
      </c>
      <c r="H318" s="5" t="s">
        <v>20</v>
      </c>
      <c r="I318" s="5">
        <v>2024</v>
      </c>
      <c r="J318" s="4">
        <v>2</v>
      </c>
      <c r="K318" s="4">
        <v>4.5</v>
      </c>
    </row>
    <row r="319" spans="1:11" x14ac:dyDescent="0.6">
      <c r="A319" s="5" t="s">
        <v>117</v>
      </c>
      <c r="B319" s="5" t="s">
        <v>253</v>
      </c>
      <c r="C319" s="5" t="s">
        <v>70</v>
      </c>
      <c r="D319" s="5" t="s">
        <v>102</v>
      </c>
      <c r="E319" s="5" t="s">
        <v>17</v>
      </c>
      <c r="F319" s="5" t="s">
        <v>6</v>
      </c>
      <c r="G319" s="5" t="s">
        <v>119</v>
      </c>
      <c r="H319" s="5" t="s">
        <v>20</v>
      </c>
      <c r="I319" s="5">
        <v>2024</v>
      </c>
      <c r="J319" s="4">
        <v>2</v>
      </c>
      <c r="K319" s="4">
        <v>2.25</v>
      </c>
    </row>
    <row r="320" spans="1:11" x14ac:dyDescent="0.6">
      <c r="A320" s="5" t="s">
        <v>117</v>
      </c>
      <c r="B320" s="5" t="s">
        <v>251</v>
      </c>
      <c r="C320" s="5" t="s">
        <v>70</v>
      </c>
      <c r="D320" s="5" t="s">
        <v>102</v>
      </c>
      <c r="E320" s="5" t="s">
        <v>17</v>
      </c>
      <c r="F320" s="5" t="s">
        <v>6</v>
      </c>
      <c r="G320" s="5" t="s">
        <v>119</v>
      </c>
      <c r="H320" s="5" t="s">
        <v>20</v>
      </c>
      <c r="I320" s="5">
        <v>2024</v>
      </c>
      <c r="J320" s="4">
        <v>2</v>
      </c>
      <c r="K320" s="4">
        <v>2</v>
      </c>
    </row>
    <row r="321" spans="1:11" x14ac:dyDescent="0.6">
      <c r="A321" s="5" t="s">
        <v>117</v>
      </c>
      <c r="B321" s="5" t="s">
        <v>254</v>
      </c>
      <c r="C321" s="5" t="s">
        <v>70</v>
      </c>
      <c r="D321" s="5" t="s">
        <v>102</v>
      </c>
      <c r="E321" s="5" t="s">
        <v>17</v>
      </c>
      <c r="F321" s="5" t="s">
        <v>6</v>
      </c>
      <c r="G321" s="5" t="s">
        <v>119</v>
      </c>
      <c r="H321" s="5" t="s">
        <v>20</v>
      </c>
      <c r="I321" s="5">
        <v>2024</v>
      </c>
      <c r="J321" s="4">
        <v>2</v>
      </c>
      <c r="K321" s="4">
        <v>1</v>
      </c>
    </row>
    <row r="322" spans="1:11" x14ac:dyDescent="0.6">
      <c r="A322" s="5" t="s">
        <v>117</v>
      </c>
      <c r="B322" s="5" t="s">
        <v>250</v>
      </c>
      <c r="C322" s="5" t="s">
        <v>70</v>
      </c>
      <c r="D322" s="5" t="s">
        <v>102</v>
      </c>
      <c r="E322" s="5" t="s">
        <v>17</v>
      </c>
      <c r="F322" s="5" t="s">
        <v>6</v>
      </c>
      <c r="G322" s="5" t="s">
        <v>119</v>
      </c>
      <c r="H322" s="5" t="s">
        <v>20</v>
      </c>
      <c r="I322" s="5">
        <v>2024</v>
      </c>
      <c r="J322" s="4">
        <v>2</v>
      </c>
      <c r="K322" s="4">
        <v>0.75</v>
      </c>
    </row>
    <row r="323" spans="1:11" x14ac:dyDescent="0.6">
      <c r="A323" s="5" t="s">
        <v>117</v>
      </c>
      <c r="B323" s="5" t="s">
        <v>119</v>
      </c>
      <c r="C323" s="5" t="s">
        <v>70</v>
      </c>
      <c r="D323" s="5" t="s">
        <v>102</v>
      </c>
      <c r="E323" s="5" t="s">
        <v>17</v>
      </c>
      <c r="F323" s="5" t="s">
        <v>6</v>
      </c>
      <c r="G323" s="5" t="s">
        <v>119</v>
      </c>
      <c r="H323" s="5" t="s">
        <v>20</v>
      </c>
      <c r="I323" s="5">
        <v>2024</v>
      </c>
      <c r="J323" s="4">
        <v>2</v>
      </c>
      <c r="K323" s="4">
        <v>0.25</v>
      </c>
    </row>
    <row r="324" spans="1:11" x14ac:dyDescent="0.6">
      <c r="A324" s="5" t="s">
        <v>117</v>
      </c>
      <c r="B324" s="5" t="s">
        <v>130</v>
      </c>
      <c r="C324" s="5" t="s">
        <v>70</v>
      </c>
      <c r="D324" s="5" t="s">
        <v>102</v>
      </c>
      <c r="E324" s="5" t="s">
        <v>17</v>
      </c>
      <c r="F324" s="5" t="s">
        <v>6</v>
      </c>
      <c r="G324" s="5" t="s">
        <v>119</v>
      </c>
      <c r="H324" s="5" t="s">
        <v>20</v>
      </c>
      <c r="I324" s="5">
        <v>2024</v>
      </c>
      <c r="J324" s="4">
        <v>2</v>
      </c>
      <c r="K324" s="4">
        <v>3</v>
      </c>
    </row>
    <row r="325" spans="1:11" x14ac:dyDescent="0.6">
      <c r="A325" s="5" t="s">
        <v>117</v>
      </c>
      <c r="B325" s="5" t="s">
        <v>276</v>
      </c>
      <c r="C325" s="5" t="s">
        <v>70</v>
      </c>
      <c r="D325" s="5" t="s">
        <v>102</v>
      </c>
      <c r="E325" s="5" t="s">
        <v>16</v>
      </c>
      <c r="F325" s="5" t="s">
        <v>6</v>
      </c>
      <c r="G325" s="5" t="s">
        <v>125</v>
      </c>
      <c r="H325" s="5" t="s">
        <v>19</v>
      </c>
      <c r="I325" s="5">
        <v>2024</v>
      </c>
      <c r="J325" s="4">
        <v>2</v>
      </c>
      <c r="K325" s="4">
        <v>1</v>
      </c>
    </row>
    <row r="326" spans="1:11" x14ac:dyDescent="0.6">
      <c r="A326" s="5" t="s">
        <v>117</v>
      </c>
      <c r="B326" s="5" t="s">
        <v>259</v>
      </c>
      <c r="C326" s="5" t="s">
        <v>70</v>
      </c>
      <c r="D326" s="5" t="s">
        <v>102</v>
      </c>
      <c r="E326" s="5" t="s">
        <v>16</v>
      </c>
      <c r="F326" s="5" t="s">
        <v>6</v>
      </c>
      <c r="G326" s="5" t="s">
        <v>125</v>
      </c>
      <c r="H326" s="5" t="s">
        <v>19</v>
      </c>
      <c r="I326" s="5">
        <v>2024</v>
      </c>
      <c r="J326" s="4">
        <v>2</v>
      </c>
      <c r="K326" s="4">
        <v>1</v>
      </c>
    </row>
    <row r="327" spans="1:11" x14ac:dyDescent="0.6">
      <c r="A327" s="5" t="s">
        <v>117</v>
      </c>
      <c r="B327" s="5" t="s">
        <v>242</v>
      </c>
      <c r="C327" s="5" t="s">
        <v>70</v>
      </c>
      <c r="D327" s="5" t="s">
        <v>102</v>
      </c>
      <c r="E327" s="5" t="s">
        <v>17</v>
      </c>
      <c r="F327" s="5" t="s">
        <v>6</v>
      </c>
      <c r="G327" s="5" t="s">
        <v>125</v>
      </c>
      <c r="H327" s="5" t="s">
        <v>19</v>
      </c>
      <c r="I327" s="5">
        <v>2024</v>
      </c>
      <c r="J327" s="4">
        <v>2</v>
      </c>
      <c r="K327" s="4">
        <v>0.25</v>
      </c>
    </row>
    <row r="328" spans="1:11" x14ac:dyDescent="0.6">
      <c r="A328" s="5" t="s">
        <v>117</v>
      </c>
      <c r="B328" s="5" t="s">
        <v>353</v>
      </c>
      <c r="C328" s="5" t="s">
        <v>70</v>
      </c>
      <c r="D328" s="5" t="s">
        <v>102</v>
      </c>
      <c r="E328" s="5" t="s">
        <v>16</v>
      </c>
      <c r="F328" s="5" t="s">
        <v>6</v>
      </c>
      <c r="G328" s="5" t="s">
        <v>125</v>
      </c>
      <c r="H328" s="5" t="s">
        <v>20</v>
      </c>
      <c r="I328" s="5">
        <v>2024</v>
      </c>
      <c r="J328" s="4">
        <v>2</v>
      </c>
      <c r="K328" s="4">
        <v>1.5</v>
      </c>
    </row>
    <row r="329" spans="1:11" x14ac:dyDescent="0.6">
      <c r="A329" s="5" t="s">
        <v>117</v>
      </c>
      <c r="B329" s="5" t="s">
        <v>269</v>
      </c>
      <c r="C329" s="5" t="s">
        <v>70</v>
      </c>
      <c r="D329" s="5" t="s">
        <v>102</v>
      </c>
      <c r="E329" s="5" t="s">
        <v>16</v>
      </c>
      <c r="F329" s="5" t="s">
        <v>6</v>
      </c>
      <c r="G329" s="5" t="s">
        <v>125</v>
      </c>
      <c r="H329" s="5" t="s">
        <v>20</v>
      </c>
      <c r="I329" s="5">
        <v>2024</v>
      </c>
      <c r="J329" s="4">
        <v>2</v>
      </c>
      <c r="K329" s="4">
        <v>1</v>
      </c>
    </row>
    <row r="330" spans="1:11" x14ac:dyDescent="0.6">
      <c r="A330" s="5" t="s">
        <v>117</v>
      </c>
      <c r="B330" s="5" t="s">
        <v>277</v>
      </c>
      <c r="C330" s="5" t="s">
        <v>70</v>
      </c>
      <c r="D330" s="5" t="s">
        <v>102</v>
      </c>
      <c r="E330" s="5" t="s">
        <v>16</v>
      </c>
      <c r="F330" s="5" t="s">
        <v>6</v>
      </c>
      <c r="G330" s="5" t="s">
        <v>125</v>
      </c>
      <c r="H330" s="5" t="s">
        <v>20</v>
      </c>
      <c r="I330" s="5">
        <v>2024</v>
      </c>
      <c r="J330" s="4">
        <v>2</v>
      </c>
      <c r="K330" s="4">
        <v>3</v>
      </c>
    </row>
    <row r="331" spans="1:11" x14ac:dyDescent="0.6">
      <c r="A331" s="5" t="s">
        <v>117</v>
      </c>
      <c r="B331" s="5" t="s">
        <v>275</v>
      </c>
      <c r="C331" s="5" t="s">
        <v>70</v>
      </c>
      <c r="D331" s="5" t="s">
        <v>102</v>
      </c>
      <c r="E331" s="5" t="s">
        <v>16</v>
      </c>
      <c r="F331" s="5" t="s">
        <v>6</v>
      </c>
      <c r="G331" s="5" t="s">
        <v>125</v>
      </c>
      <c r="H331" s="5" t="s">
        <v>20</v>
      </c>
      <c r="I331" s="5">
        <v>2024</v>
      </c>
      <c r="J331" s="4">
        <v>2</v>
      </c>
      <c r="K331" s="4">
        <v>2</v>
      </c>
    </row>
    <row r="332" spans="1:11" x14ac:dyDescent="0.6">
      <c r="A332" s="5" t="s">
        <v>117</v>
      </c>
      <c r="B332" s="5" t="s">
        <v>202</v>
      </c>
      <c r="C332" s="5" t="s">
        <v>70</v>
      </c>
      <c r="D332" s="5" t="s">
        <v>102</v>
      </c>
      <c r="E332" s="5" t="s">
        <v>16</v>
      </c>
      <c r="F332" s="5" t="s">
        <v>6</v>
      </c>
      <c r="G332" s="5" t="s">
        <v>125</v>
      </c>
      <c r="H332" s="5" t="s">
        <v>20</v>
      </c>
      <c r="I332" s="5">
        <v>2024</v>
      </c>
      <c r="J332" s="4">
        <v>2</v>
      </c>
      <c r="K332" s="4">
        <v>0.25</v>
      </c>
    </row>
    <row r="333" spans="1:11" x14ac:dyDescent="0.6">
      <c r="A333" s="5" t="s">
        <v>117</v>
      </c>
      <c r="B333" s="5" t="s">
        <v>203</v>
      </c>
      <c r="C333" s="5" t="s">
        <v>70</v>
      </c>
      <c r="D333" s="5" t="s">
        <v>102</v>
      </c>
      <c r="E333" s="5" t="s">
        <v>16</v>
      </c>
      <c r="F333" s="5" t="s">
        <v>6</v>
      </c>
      <c r="G333" s="5" t="s">
        <v>125</v>
      </c>
      <c r="H333" s="5" t="s">
        <v>20</v>
      </c>
      <c r="I333" s="5">
        <v>2024</v>
      </c>
      <c r="J333" s="4">
        <v>2</v>
      </c>
      <c r="K333" s="4">
        <v>1</v>
      </c>
    </row>
    <row r="334" spans="1:11" x14ac:dyDescent="0.6">
      <c r="A334" s="5" t="s">
        <v>117</v>
      </c>
      <c r="B334" s="5" t="s">
        <v>192</v>
      </c>
      <c r="C334" s="5" t="s">
        <v>70</v>
      </c>
      <c r="D334" s="5" t="s">
        <v>102</v>
      </c>
      <c r="E334" s="5" t="s">
        <v>17</v>
      </c>
      <c r="F334" s="5" t="s">
        <v>6</v>
      </c>
      <c r="G334" s="5" t="s">
        <v>125</v>
      </c>
      <c r="H334" s="5" t="s">
        <v>20</v>
      </c>
      <c r="I334" s="5">
        <v>2024</v>
      </c>
      <c r="J334" s="4">
        <v>2</v>
      </c>
      <c r="K334" s="4">
        <v>0.75</v>
      </c>
    </row>
    <row r="335" spans="1:11" x14ac:dyDescent="0.6">
      <c r="A335" s="5" t="s">
        <v>117</v>
      </c>
      <c r="B335" s="5" t="s">
        <v>278</v>
      </c>
      <c r="C335" s="5" t="s">
        <v>70</v>
      </c>
      <c r="D335" s="5" t="s">
        <v>102</v>
      </c>
      <c r="E335" s="5" t="s">
        <v>17</v>
      </c>
      <c r="F335" s="5" t="s">
        <v>6</v>
      </c>
      <c r="G335" s="5" t="s">
        <v>125</v>
      </c>
      <c r="H335" s="5" t="s">
        <v>20</v>
      </c>
      <c r="I335" s="5">
        <v>2024</v>
      </c>
      <c r="J335" s="4">
        <v>2</v>
      </c>
      <c r="K335" s="4">
        <v>0.5</v>
      </c>
    </row>
    <row r="336" spans="1:11" x14ac:dyDescent="0.6">
      <c r="A336" s="5" t="s">
        <v>117</v>
      </c>
      <c r="B336" s="5" t="s">
        <v>266</v>
      </c>
      <c r="C336" s="5" t="s">
        <v>70</v>
      </c>
      <c r="D336" s="5" t="s">
        <v>102</v>
      </c>
      <c r="E336" s="5" t="s">
        <v>17</v>
      </c>
      <c r="F336" s="5" t="s">
        <v>6</v>
      </c>
      <c r="G336" s="5" t="s">
        <v>125</v>
      </c>
      <c r="H336" s="5" t="s">
        <v>20</v>
      </c>
      <c r="I336" s="5">
        <v>2024</v>
      </c>
      <c r="J336" s="4">
        <v>2</v>
      </c>
      <c r="K336" s="4">
        <v>1</v>
      </c>
    </row>
    <row r="337" spans="1:11" x14ac:dyDescent="0.6">
      <c r="A337" s="5" t="s">
        <v>117</v>
      </c>
      <c r="B337" s="5" t="s">
        <v>279</v>
      </c>
      <c r="C337" s="5" t="s">
        <v>70</v>
      </c>
      <c r="D337" s="5" t="s">
        <v>102</v>
      </c>
      <c r="E337" s="5" t="s">
        <v>17</v>
      </c>
      <c r="F337" s="5" t="s">
        <v>6</v>
      </c>
      <c r="G337" s="5" t="s">
        <v>125</v>
      </c>
      <c r="H337" s="5" t="s">
        <v>20</v>
      </c>
      <c r="I337" s="5">
        <v>2024</v>
      </c>
      <c r="J337" s="4">
        <v>2</v>
      </c>
      <c r="K337" s="4">
        <v>1.5</v>
      </c>
    </row>
    <row r="338" spans="1:11" x14ac:dyDescent="0.6">
      <c r="A338" s="5" t="s">
        <v>117</v>
      </c>
      <c r="B338" s="5" t="s">
        <v>145</v>
      </c>
      <c r="C338" s="5" t="s">
        <v>70</v>
      </c>
      <c r="D338" s="5" t="s">
        <v>102</v>
      </c>
      <c r="E338" s="5" t="s">
        <v>17</v>
      </c>
      <c r="F338" s="5" t="s">
        <v>6</v>
      </c>
      <c r="G338" s="5" t="s">
        <v>125</v>
      </c>
      <c r="H338" s="5" t="s">
        <v>20</v>
      </c>
      <c r="I338" s="5">
        <v>2024</v>
      </c>
      <c r="J338" s="4">
        <v>2</v>
      </c>
      <c r="K338" s="4">
        <v>1</v>
      </c>
    </row>
    <row r="339" spans="1:11" x14ac:dyDescent="0.6">
      <c r="A339" s="5" t="s">
        <v>117</v>
      </c>
      <c r="B339" s="5" t="s">
        <v>257</v>
      </c>
      <c r="C339" s="5" t="s">
        <v>70</v>
      </c>
      <c r="D339" s="5" t="s">
        <v>102</v>
      </c>
      <c r="E339" s="5" t="s">
        <v>17</v>
      </c>
      <c r="F339" s="5" t="s">
        <v>6</v>
      </c>
      <c r="G339" s="5" t="s">
        <v>125</v>
      </c>
      <c r="H339" s="5" t="s">
        <v>21</v>
      </c>
      <c r="I339" s="5">
        <v>2024</v>
      </c>
      <c r="J339" s="4">
        <v>2</v>
      </c>
      <c r="K339" s="4">
        <v>1</v>
      </c>
    </row>
    <row r="340" spans="1:11" x14ac:dyDescent="0.6">
      <c r="A340" s="5" t="s">
        <v>117</v>
      </c>
      <c r="B340" s="5" t="s">
        <v>277</v>
      </c>
      <c r="C340" s="5" t="s">
        <v>70</v>
      </c>
      <c r="D340" s="5" t="s">
        <v>102</v>
      </c>
      <c r="E340" s="5" t="s">
        <v>17</v>
      </c>
      <c r="F340" s="5" t="s">
        <v>6</v>
      </c>
      <c r="G340" s="5" t="s">
        <v>125</v>
      </c>
      <c r="H340" s="5" t="s">
        <v>21</v>
      </c>
      <c r="I340" s="5">
        <v>2024</v>
      </c>
      <c r="J340" s="4">
        <v>2</v>
      </c>
      <c r="K340" s="4">
        <v>1</v>
      </c>
    </row>
    <row r="341" spans="1:11" x14ac:dyDescent="0.6">
      <c r="A341" s="5" t="s">
        <v>117</v>
      </c>
      <c r="B341" s="5" t="s">
        <v>283</v>
      </c>
      <c r="C341" s="5" t="s">
        <v>70</v>
      </c>
      <c r="D341" s="5" t="s">
        <v>102</v>
      </c>
      <c r="E341" s="5" t="s">
        <v>16</v>
      </c>
      <c r="F341" s="5" t="s">
        <v>6</v>
      </c>
      <c r="G341" s="5" t="s">
        <v>282</v>
      </c>
      <c r="H341" s="5" t="s">
        <v>19</v>
      </c>
      <c r="I341" s="5">
        <v>2024</v>
      </c>
      <c r="J341" s="4">
        <v>2</v>
      </c>
      <c r="K341" s="4">
        <v>1.25</v>
      </c>
    </row>
    <row r="342" spans="1:11" x14ac:dyDescent="0.6">
      <c r="A342" s="5" t="s">
        <v>117</v>
      </c>
      <c r="B342" s="5" t="s">
        <v>283</v>
      </c>
      <c r="C342" s="5" t="s">
        <v>70</v>
      </c>
      <c r="D342" s="5" t="s">
        <v>102</v>
      </c>
      <c r="E342" s="5" t="s">
        <v>16</v>
      </c>
      <c r="F342" s="5" t="s">
        <v>6</v>
      </c>
      <c r="G342" s="5" t="s">
        <v>282</v>
      </c>
      <c r="H342" s="5" t="s">
        <v>20</v>
      </c>
      <c r="I342" s="5">
        <v>2024</v>
      </c>
      <c r="J342" s="4">
        <v>2</v>
      </c>
      <c r="K342" s="4">
        <v>1</v>
      </c>
    </row>
    <row r="343" spans="1:11" x14ac:dyDescent="0.6">
      <c r="A343" s="5" t="s">
        <v>117</v>
      </c>
      <c r="B343" s="5" t="s">
        <v>252</v>
      </c>
      <c r="C343" s="5" t="s">
        <v>70</v>
      </c>
      <c r="D343" s="5" t="s">
        <v>102</v>
      </c>
      <c r="E343" s="5" t="s">
        <v>18</v>
      </c>
      <c r="F343" s="5" t="s">
        <v>6</v>
      </c>
      <c r="G343" s="5" t="s">
        <v>282</v>
      </c>
      <c r="H343" s="5" t="s">
        <v>20</v>
      </c>
      <c r="I343" s="5">
        <v>2024</v>
      </c>
      <c r="J343" s="4">
        <v>2</v>
      </c>
      <c r="K343" s="4">
        <v>1</v>
      </c>
    </row>
    <row r="344" spans="1:11" x14ac:dyDescent="0.6">
      <c r="A344" s="5" t="s">
        <v>117</v>
      </c>
      <c r="B344" s="5" t="s">
        <v>284</v>
      </c>
      <c r="C344" s="5" t="s">
        <v>70</v>
      </c>
      <c r="D344" s="5" t="s">
        <v>102</v>
      </c>
      <c r="E344" s="5" t="s">
        <v>17</v>
      </c>
      <c r="F344" s="5" t="s">
        <v>6</v>
      </c>
      <c r="G344" s="5" t="s">
        <v>282</v>
      </c>
      <c r="H344" s="5" t="s">
        <v>20</v>
      </c>
      <c r="I344" s="5">
        <v>2024</v>
      </c>
      <c r="J344" s="4">
        <v>2</v>
      </c>
      <c r="K344" s="4">
        <v>7</v>
      </c>
    </row>
    <row r="345" spans="1:11" x14ac:dyDescent="0.6">
      <c r="A345" s="5" t="s">
        <v>117</v>
      </c>
      <c r="B345" s="5" t="s">
        <v>283</v>
      </c>
      <c r="C345" s="5" t="s">
        <v>70</v>
      </c>
      <c r="D345" s="5" t="s">
        <v>102</v>
      </c>
      <c r="E345" s="5" t="s">
        <v>17</v>
      </c>
      <c r="F345" s="5" t="s">
        <v>6</v>
      </c>
      <c r="G345" s="5" t="s">
        <v>282</v>
      </c>
      <c r="H345" s="5" t="s">
        <v>20</v>
      </c>
      <c r="I345" s="5">
        <v>2024</v>
      </c>
      <c r="J345" s="4">
        <v>2</v>
      </c>
      <c r="K345" s="4">
        <v>2</v>
      </c>
    </row>
    <row r="346" spans="1:11" x14ac:dyDescent="0.6">
      <c r="A346" s="5" t="s">
        <v>117</v>
      </c>
      <c r="B346" s="5" t="s">
        <v>286</v>
      </c>
      <c r="C346" s="5" t="s">
        <v>70</v>
      </c>
      <c r="D346" s="5" t="s">
        <v>102</v>
      </c>
      <c r="E346" s="5" t="s">
        <v>16</v>
      </c>
      <c r="F346" s="5" t="s">
        <v>6</v>
      </c>
      <c r="G346" s="5" t="s">
        <v>147</v>
      </c>
      <c r="H346" s="5" t="s">
        <v>19</v>
      </c>
      <c r="I346" s="5">
        <v>2024</v>
      </c>
      <c r="J346" s="4">
        <v>2</v>
      </c>
      <c r="K346" s="4">
        <v>1</v>
      </c>
    </row>
    <row r="347" spans="1:11" x14ac:dyDescent="0.6">
      <c r="A347" s="5" t="s">
        <v>117</v>
      </c>
      <c r="B347" s="5" t="s">
        <v>367</v>
      </c>
      <c r="C347" s="5" t="s">
        <v>70</v>
      </c>
      <c r="D347" s="5" t="s">
        <v>102</v>
      </c>
      <c r="E347" s="5" t="s">
        <v>16</v>
      </c>
      <c r="F347" s="5" t="s">
        <v>6</v>
      </c>
      <c r="G347" s="5" t="s">
        <v>147</v>
      </c>
      <c r="H347" s="5" t="s">
        <v>19</v>
      </c>
      <c r="I347" s="5">
        <v>2024</v>
      </c>
      <c r="J347" s="4">
        <v>2</v>
      </c>
      <c r="K347" s="4">
        <v>2</v>
      </c>
    </row>
    <row r="348" spans="1:11" x14ac:dyDescent="0.6">
      <c r="A348" s="5" t="s">
        <v>117</v>
      </c>
      <c r="B348" s="5" t="s">
        <v>288</v>
      </c>
      <c r="C348" s="5" t="s">
        <v>70</v>
      </c>
      <c r="D348" s="5" t="s">
        <v>102</v>
      </c>
      <c r="E348" s="5" t="s">
        <v>17</v>
      </c>
      <c r="F348" s="5" t="s">
        <v>6</v>
      </c>
      <c r="G348" s="5" t="s">
        <v>147</v>
      </c>
      <c r="H348" s="5" t="s">
        <v>20</v>
      </c>
      <c r="I348" s="5">
        <v>2024</v>
      </c>
      <c r="J348" s="4">
        <v>2</v>
      </c>
      <c r="K348" s="4">
        <v>1</v>
      </c>
    </row>
    <row r="349" spans="1:11" x14ac:dyDescent="0.6">
      <c r="A349" s="5" t="s">
        <v>117</v>
      </c>
      <c r="B349" s="5" t="s">
        <v>289</v>
      </c>
      <c r="C349" s="5" t="s">
        <v>70</v>
      </c>
      <c r="D349" s="5" t="s">
        <v>102</v>
      </c>
      <c r="E349" s="5" t="s">
        <v>17</v>
      </c>
      <c r="F349" s="5" t="s">
        <v>6</v>
      </c>
      <c r="G349" s="5" t="s">
        <v>147</v>
      </c>
      <c r="H349" s="5" t="s">
        <v>20</v>
      </c>
      <c r="I349" s="5">
        <v>2024</v>
      </c>
      <c r="J349" s="4">
        <v>2</v>
      </c>
      <c r="K349" s="4">
        <v>6.75</v>
      </c>
    </row>
    <row r="350" spans="1:11" x14ac:dyDescent="0.6">
      <c r="A350" s="5" t="s">
        <v>117</v>
      </c>
      <c r="B350" s="5" t="s">
        <v>217</v>
      </c>
      <c r="C350" s="5" t="s">
        <v>70</v>
      </c>
      <c r="D350" s="5" t="s">
        <v>102</v>
      </c>
      <c r="E350" s="5" t="s">
        <v>16</v>
      </c>
      <c r="F350" s="5" t="s">
        <v>7</v>
      </c>
      <c r="G350" s="5" t="s">
        <v>216</v>
      </c>
      <c r="H350" s="5" t="s">
        <v>19</v>
      </c>
      <c r="I350" s="5">
        <v>2024</v>
      </c>
      <c r="J350" s="4">
        <v>2</v>
      </c>
      <c r="K350" s="4">
        <v>1</v>
      </c>
    </row>
    <row r="351" spans="1:11" x14ac:dyDescent="0.6">
      <c r="A351" s="5" t="s">
        <v>117</v>
      </c>
      <c r="B351" s="5" t="s">
        <v>226</v>
      </c>
      <c r="C351" s="5" t="s">
        <v>70</v>
      </c>
      <c r="D351" s="5" t="s">
        <v>102</v>
      </c>
      <c r="E351" s="5" t="s">
        <v>17</v>
      </c>
      <c r="F351" s="5" t="s">
        <v>7</v>
      </c>
      <c r="G351" s="5" t="s">
        <v>221</v>
      </c>
      <c r="H351" s="5" t="s">
        <v>20</v>
      </c>
      <c r="I351" s="5">
        <v>2024</v>
      </c>
      <c r="J351" s="4">
        <v>2</v>
      </c>
      <c r="K351" s="4">
        <v>1</v>
      </c>
    </row>
    <row r="352" spans="1:11" x14ac:dyDescent="0.6">
      <c r="A352" s="5" t="s">
        <v>117</v>
      </c>
      <c r="B352" s="5" t="s">
        <v>355</v>
      </c>
      <c r="C352" s="5" t="s">
        <v>70</v>
      </c>
      <c r="D352" s="5" t="s">
        <v>290</v>
      </c>
      <c r="E352" s="5" t="s">
        <v>17</v>
      </c>
      <c r="F352" s="5" t="s">
        <v>7</v>
      </c>
      <c r="G352" s="5" t="s">
        <v>169</v>
      </c>
      <c r="H352" s="5" t="s">
        <v>19</v>
      </c>
      <c r="I352" s="5">
        <v>2024</v>
      </c>
      <c r="J352" s="4">
        <v>2</v>
      </c>
      <c r="K352" s="4">
        <v>0.5</v>
      </c>
    </row>
    <row r="353" spans="1:11" x14ac:dyDescent="0.6">
      <c r="A353" s="5" t="s">
        <v>117</v>
      </c>
      <c r="B353" s="5" t="s">
        <v>291</v>
      </c>
      <c r="C353" s="5" t="s">
        <v>70</v>
      </c>
      <c r="D353" s="5" t="s">
        <v>290</v>
      </c>
      <c r="E353" s="5" t="s">
        <v>17</v>
      </c>
      <c r="F353" s="5" t="s">
        <v>7</v>
      </c>
      <c r="G353" s="5" t="s">
        <v>169</v>
      </c>
      <c r="H353" s="5" t="s">
        <v>19</v>
      </c>
      <c r="I353" s="5">
        <v>2024</v>
      </c>
      <c r="J353" s="4">
        <v>2</v>
      </c>
      <c r="K353" s="4">
        <v>1</v>
      </c>
    </row>
    <row r="354" spans="1:11" x14ac:dyDescent="0.6">
      <c r="A354" s="5" t="s">
        <v>117</v>
      </c>
      <c r="B354" s="5" t="s">
        <v>354</v>
      </c>
      <c r="C354" s="5" t="s">
        <v>70</v>
      </c>
      <c r="D354" s="5" t="s">
        <v>290</v>
      </c>
      <c r="E354" s="5" t="s">
        <v>17</v>
      </c>
      <c r="F354" s="5" t="s">
        <v>7</v>
      </c>
      <c r="G354" s="5" t="s">
        <v>169</v>
      </c>
      <c r="H354" s="5" t="s">
        <v>19</v>
      </c>
      <c r="I354" s="5">
        <v>2024</v>
      </c>
      <c r="J354" s="4">
        <v>2</v>
      </c>
      <c r="K354" s="4">
        <v>0.75</v>
      </c>
    </row>
    <row r="355" spans="1:11" x14ac:dyDescent="0.6">
      <c r="A355" s="5" t="s">
        <v>117</v>
      </c>
      <c r="B355" s="5" t="s">
        <v>296</v>
      </c>
      <c r="C355" s="5" t="s">
        <v>70</v>
      </c>
      <c r="D355" s="5" t="s">
        <v>290</v>
      </c>
      <c r="E355" s="5" t="s">
        <v>17</v>
      </c>
      <c r="F355" s="5" t="s">
        <v>7</v>
      </c>
      <c r="G355" s="5" t="s">
        <v>169</v>
      </c>
      <c r="H355" s="5" t="s">
        <v>19</v>
      </c>
      <c r="I355" s="5">
        <v>2024</v>
      </c>
      <c r="J355" s="4">
        <v>2</v>
      </c>
      <c r="K355" s="4">
        <v>1</v>
      </c>
    </row>
    <row r="356" spans="1:11" x14ac:dyDescent="0.6">
      <c r="A356" s="5" t="s">
        <v>117</v>
      </c>
      <c r="B356" s="5" t="s">
        <v>297</v>
      </c>
      <c r="C356" s="5" t="s">
        <v>70</v>
      </c>
      <c r="D356" s="5" t="s">
        <v>290</v>
      </c>
      <c r="E356" s="5" t="s">
        <v>17</v>
      </c>
      <c r="F356" s="5" t="s">
        <v>7</v>
      </c>
      <c r="G356" s="5" t="s">
        <v>169</v>
      </c>
      <c r="H356" s="5" t="s">
        <v>19</v>
      </c>
      <c r="I356" s="5">
        <v>2024</v>
      </c>
      <c r="J356" s="4">
        <v>2</v>
      </c>
      <c r="K356" s="4">
        <v>1</v>
      </c>
    </row>
    <row r="357" spans="1:11" x14ac:dyDescent="0.6">
      <c r="A357" s="5" t="s">
        <v>117</v>
      </c>
      <c r="B357" s="5" t="s">
        <v>298</v>
      </c>
      <c r="C357" s="5" t="s">
        <v>70</v>
      </c>
      <c r="D357" s="5" t="s">
        <v>290</v>
      </c>
      <c r="E357" s="5" t="s">
        <v>17</v>
      </c>
      <c r="F357" s="5" t="s">
        <v>7</v>
      </c>
      <c r="G357" s="5" t="s">
        <v>169</v>
      </c>
      <c r="H357" s="5" t="s">
        <v>19</v>
      </c>
      <c r="I357" s="5">
        <v>2024</v>
      </c>
      <c r="J357" s="4">
        <v>2</v>
      </c>
      <c r="K357" s="4">
        <v>0.5</v>
      </c>
    </row>
    <row r="358" spans="1:11" x14ac:dyDescent="0.6">
      <c r="A358" s="5" t="s">
        <v>117</v>
      </c>
      <c r="B358" s="5" t="s">
        <v>293</v>
      </c>
      <c r="C358" s="5" t="s">
        <v>70</v>
      </c>
      <c r="D358" s="5" t="s">
        <v>290</v>
      </c>
      <c r="E358" s="5" t="s">
        <v>17</v>
      </c>
      <c r="F358" s="5" t="s">
        <v>7</v>
      </c>
      <c r="G358" s="5" t="s">
        <v>169</v>
      </c>
      <c r="H358" s="5" t="s">
        <v>19</v>
      </c>
      <c r="I358" s="5">
        <v>2024</v>
      </c>
      <c r="J358" s="4">
        <v>2</v>
      </c>
      <c r="K358" s="4">
        <v>7</v>
      </c>
    </row>
    <row r="359" spans="1:11" x14ac:dyDescent="0.6">
      <c r="A359" s="5" t="s">
        <v>117</v>
      </c>
      <c r="B359" s="5" t="s">
        <v>294</v>
      </c>
      <c r="C359" s="5" t="s">
        <v>70</v>
      </c>
      <c r="D359" s="5" t="s">
        <v>290</v>
      </c>
      <c r="E359" s="5" t="s">
        <v>17</v>
      </c>
      <c r="F359" s="5" t="s">
        <v>7</v>
      </c>
      <c r="G359" s="5" t="s">
        <v>169</v>
      </c>
      <c r="H359" s="5" t="s">
        <v>19</v>
      </c>
      <c r="I359" s="5">
        <v>2024</v>
      </c>
      <c r="J359" s="4">
        <v>2</v>
      </c>
      <c r="K359" s="4">
        <v>1</v>
      </c>
    </row>
    <row r="360" spans="1:11" x14ac:dyDescent="0.6">
      <c r="A360" s="5" t="s">
        <v>117</v>
      </c>
      <c r="B360" s="5" t="s">
        <v>299</v>
      </c>
      <c r="C360" s="5" t="s">
        <v>70</v>
      </c>
      <c r="D360" s="5" t="s">
        <v>290</v>
      </c>
      <c r="E360" s="5" t="s">
        <v>17</v>
      </c>
      <c r="F360" s="5" t="s">
        <v>7</v>
      </c>
      <c r="G360" s="5" t="s">
        <v>169</v>
      </c>
      <c r="H360" s="5" t="s">
        <v>21</v>
      </c>
      <c r="I360" s="5">
        <v>2024</v>
      </c>
      <c r="J360" s="4">
        <v>2</v>
      </c>
      <c r="K360" s="4">
        <v>1.5</v>
      </c>
    </row>
    <row r="361" spans="1:11" x14ac:dyDescent="0.6">
      <c r="A361" s="5" t="s">
        <v>117</v>
      </c>
      <c r="B361" s="5" t="s">
        <v>300</v>
      </c>
      <c r="C361" s="5" t="s">
        <v>70</v>
      </c>
      <c r="D361" s="5" t="s">
        <v>290</v>
      </c>
      <c r="E361" s="5" t="s">
        <v>17</v>
      </c>
      <c r="F361" s="5" t="s">
        <v>7</v>
      </c>
      <c r="G361" s="5" t="s">
        <v>125</v>
      </c>
      <c r="H361" s="5" t="s">
        <v>19</v>
      </c>
      <c r="I361" s="5">
        <v>2024</v>
      </c>
      <c r="J361" s="4">
        <v>2</v>
      </c>
      <c r="K361" s="4">
        <v>3</v>
      </c>
    </row>
    <row r="362" spans="1:11" x14ac:dyDescent="0.6">
      <c r="A362" s="5" t="s">
        <v>117</v>
      </c>
      <c r="B362" s="5" t="s">
        <v>301</v>
      </c>
      <c r="C362" s="5" t="s">
        <v>70</v>
      </c>
      <c r="D362" s="5" t="s">
        <v>290</v>
      </c>
      <c r="E362" s="5" t="s">
        <v>17</v>
      </c>
      <c r="F362" s="5" t="s">
        <v>7</v>
      </c>
      <c r="G362" s="5" t="s">
        <v>125</v>
      </c>
      <c r="H362" s="5" t="s">
        <v>19</v>
      </c>
      <c r="I362" s="5">
        <v>2024</v>
      </c>
      <c r="J362" s="4">
        <v>2</v>
      </c>
      <c r="K362" s="4">
        <v>0.5</v>
      </c>
    </row>
    <row r="363" spans="1:11" x14ac:dyDescent="0.6">
      <c r="A363" s="5" t="s">
        <v>117</v>
      </c>
      <c r="B363" s="5" t="s">
        <v>302</v>
      </c>
      <c r="C363" s="5" t="s">
        <v>48</v>
      </c>
      <c r="D363" s="5" t="s">
        <v>102</v>
      </c>
      <c r="E363" s="5" t="s">
        <v>17</v>
      </c>
      <c r="F363" s="5" t="s">
        <v>6</v>
      </c>
      <c r="G363" s="5" t="s">
        <v>247</v>
      </c>
      <c r="H363" s="5" t="s">
        <v>19</v>
      </c>
      <c r="I363" s="5">
        <v>2024</v>
      </c>
      <c r="J363" s="4">
        <v>2</v>
      </c>
      <c r="K363" s="4">
        <v>0.75</v>
      </c>
    </row>
    <row r="364" spans="1:11" x14ac:dyDescent="0.6">
      <c r="A364" s="5" t="s">
        <v>117</v>
      </c>
      <c r="B364" s="5" t="s">
        <v>302</v>
      </c>
      <c r="C364" s="5" t="s">
        <v>48</v>
      </c>
      <c r="D364" s="5" t="s">
        <v>102</v>
      </c>
      <c r="E364" s="5" t="s">
        <v>16</v>
      </c>
      <c r="F364" s="5" t="s">
        <v>6</v>
      </c>
      <c r="G364" s="5" t="s">
        <v>247</v>
      </c>
      <c r="H364" s="5" t="s">
        <v>20</v>
      </c>
      <c r="I364" s="5">
        <v>2024</v>
      </c>
      <c r="J364" s="4">
        <v>2</v>
      </c>
      <c r="K364" s="4">
        <v>5.5</v>
      </c>
    </row>
    <row r="365" spans="1:11" x14ac:dyDescent="0.6">
      <c r="A365" s="5" t="s">
        <v>117</v>
      </c>
      <c r="B365" s="5" t="s">
        <v>302</v>
      </c>
      <c r="C365" s="5" t="s">
        <v>48</v>
      </c>
      <c r="D365" s="5" t="s">
        <v>102</v>
      </c>
      <c r="E365" s="5" t="s">
        <v>17</v>
      </c>
      <c r="F365" s="5" t="s">
        <v>6</v>
      </c>
      <c r="G365" s="5" t="s">
        <v>247</v>
      </c>
      <c r="H365" s="5" t="s">
        <v>20</v>
      </c>
      <c r="I365" s="5">
        <v>2024</v>
      </c>
      <c r="J365" s="4">
        <v>2</v>
      </c>
      <c r="K365" s="4">
        <v>48.25</v>
      </c>
    </row>
    <row r="366" spans="1:11" x14ac:dyDescent="0.6">
      <c r="A366" s="5" t="s">
        <v>117</v>
      </c>
      <c r="B366" s="5" t="s">
        <v>303</v>
      </c>
      <c r="C366" s="5" t="s">
        <v>48</v>
      </c>
      <c r="D366" s="5" t="s">
        <v>102</v>
      </c>
      <c r="E366" s="5" t="s">
        <v>17</v>
      </c>
      <c r="F366" s="5" t="s">
        <v>6</v>
      </c>
      <c r="G366" s="5" t="s">
        <v>247</v>
      </c>
      <c r="H366" s="5" t="s">
        <v>20</v>
      </c>
      <c r="I366" s="5">
        <v>2024</v>
      </c>
      <c r="J366" s="4">
        <v>2</v>
      </c>
      <c r="K366" s="4">
        <v>42.25</v>
      </c>
    </row>
    <row r="367" spans="1:11" x14ac:dyDescent="0.6">
      <c r="A367" s="5" t="s">
        <v>117</v>
      </c>
      <c r="B367" s="5" t="s">
        <v>303</v>
      </c>
      <c r="C367" s="5" t="s">
        <v>48</v>
      </c>
      <c r="D367" s="5" t="s">
        <v>102</v>
      </c>
      <c r="E367" s="5" t="s">
        <v>17</v>
      </c>
      <c r="F367" s="5" t="s">
        <v>6</v>
      </c>
      <c r="G367" s="5" t="s">
        <v>247</v>
      </c>
      <c r="H367" s="5" t="s">
        <v>21</v>
      </c>
      <c r="I367" s="5">
        <v>2024</v>
      </c>
      <c r="J367" s="4">
        <v>2</v>
      </c>
      <c r="K367" s="4">
        <v>0.75</v>
      </c>
    </row>
    <row r="368" spans="1:11" x14ac:dyDescent="0.6">
      <c r="A368" s="5" t="s">
        <v>117</v>
      </c>
      <c r="B368" s="5" t="s">
        <v>315</v>
      </c>
      <c r="C368" s="5" t="s">
        <v>48</v>
      </c>
      <c r="D368" s="5" t="s">
        <v>102</v>
      </c>
      <c r="E368" s="5" t="s">
        <v>17</v>
      </c>
      <c r="F368" s="5" t="s">
        <v>6</v>
      </c>
      <c r="G368" s="5" t="s">
        <v>125</v>
      </c>
      <c r="H368" s="5" t="s">
        <v>19</v>
      </c>
      <c r="I368" s="5">
        <v>2024</v>
      </c>
      <c r="J368" s="4">
        <v>2</v>
      </c>
      <c r="K368" s="4">
        <v>1</v>
      </c>
    </row>
    <row r="369" spans="1:11" x14ac:dyDescent="0.6">
      <c r="A369" s="5" t="s">
        <v>117</v>
      </c>
      <c r="B369" s="5" t="s">
        <v>318</v>
      </c>
      <c r="C369" s="5" t="s">
        <v>48</v>
      </c>
      <c r="D369" s="5" t="s">
        <v>102</v>
      </c>
      <c r="E369" s="5" t="s">
        <v>17</v>
      </c>
      <c r="F369" s="5" t="s">
        <v>6</v>
      </c>
      <c r="G369" s="5" t="s">
        <v>125</v>
      </c>
      <c r="H369" s="5" t="s">
        <v>19</v>
      </c>
      <c r="I369" s="5">
        <v>2024</v>
      </c>
      <c r="J369" s="4">
        <v>2</v>
      </c>
      <c r="K369" s="4">
        <v>0.5</v>
      </c>
    </row>
    <row r="370" spans="1:11" x14ac:dyDescent="0.6">
      <c r="A370" s="5" t="s">
        <v>117</v>
      </c>
      <c r="B370" s="5" t="s">
        <v>306</v>
      </c>
      <c r="C370" s="5" t="s">
        <v>48</v>
      </c>
      <c r="D370" s="5" t="s">
        <v>102</v>
      </c>
      <c r="E370" s="5" t="s">
        <v>17</v>
      </c>
      <c r="F370" s="5" t="s">
        <v>6</v>
      </c>
      <c r="G370" s="5" t="s">
        <v>125</v>
      </c>
      <c r="H370" s="5" t="s">
        <v>19</v>
      </c>
      <c r="I370" s="5">
        <v>2024</v>
      </c>
      <c r="J370" s="4">
        <v>2</v>
      </c>
      <c r="K370" s="4">
        <v>1</v>
      </c>
    </row>
    <row r="371" spans="1:11" x14ac:dyDescent="0.6">
      <c r="A371" s="5" t="s">
        <v>117</v>
      </c>
      <c r="B371" s="5" t="s">
        <v>307</v>
      </c>
      <c r="C371" s="5" t="s">
        <v>48</v>
      </c>
      <c r="D371" s="5" t="s">
        <v>102</v>
      </c>
      <c r="E371" s="5" t="s">
        <v>17</v>
      </c>
      <c r="F371" s="5" t="s">
        <v>6</v>
      </c>
      <c r="G371" s="5" t="s">
        <v>125</v>
      </c>
      <c r="H371" s="5" t="s">
        <v>20</v>
      </c>
      <c r="I371" s="5">
        <v>2024</v>
      </c>
      <c r="J371" s="4">
        <v>2</v>
      </c>
      <c r="K371" s="4">
        <v>3.75</v>
      </c>
    </row>
    <row r="372" spans="1:11" x14ac:dyDescent="0.6">
      <c r="A372" s="5" t="s">
        <v>117</v>
      </c>
      <c r="B372" s="5" t="s">
        <v>308</v>
      </c>
      <c r="C372" s="5" t="s">
        <v>48</v>
      </c>
      <c r="D372" s="5" t="s">
        <v>102</v>
      </c>
      <c r="E372" s="5" t="s">
        <v>17</v>
      </c>
      <c r="F372" s="5" t="s">
        <v>6</v>
      </c>
      <c r="G372" s="5" t="s">
        <v>125</v>
      </c>
      <c r="H372" s="5" t="s">
        <v>20</v>
      </c>
      <c r="I372" s="5">
        <v>2024</v>
      </c>
      <c r="J372" s="4">
        <v>2</v>
      </c>
      <c r="K372" s="4">
        <v>4</v>
      </c>
    </row>
    <row r="373" spans="1:11" x14ac:dyDescent="0.6">
      <c r="A373" s="5" t="s">
        <v>117</v>
      </c>
      <c r="B373" s="5" t="s">
        <v>309</v>
      </c>
      <c r="C373" s="5" t="s">
        <v>48</v>
      </c>
      <c r="D373" s="5" t="s">
        <v>102</v>
      </c>
      <c r="E373" s="5" t="s">
        <v>17</v>
      </c>
      <c r="F373" s="5" t="s">
        <v>6</v>
      </c>
      <c r="G373" s="5" t="s">
        <v>125</v>
      </c>
      <c r="H373" s="5" t="s">
        <v>20</v>
      </c>
      <c r="I373" s="5">
        <v>2024</v>
      </c>
      <c r="J373" s="4">
        <v>2</v>
      </c>
      <c r="K373" s="4">
        <v>3</v>
      </c>
    </row>
    <row r="374" spans="1:11" x14ac:dyDescent="0.6">
      <c r="A374" s="5" t="s">
        <v>117</v>
      </c>
      <c r="B374" s="5" t="s">
        <v>328</v>
      </c>
      <c r="C374" s="5" t="s">
        <v>48</v>
      </c>
      <c r="D374" s="5" t="s">
        <v>102</v>
      </c>
      <c r="E374" s="5" t="s">
        <v>17</v>
      </c>
      <c r="F374" s="5" t="s">
        <v>6</v>
      </c>
      <c r="G374" s="5" t="s">
        <v>125</v>
      </c>
      <c r="H374" s="5" t="s">
        <v>20</v>
      </c>
      <c r="I374" s="5">
        <v>2024</v>
      </c>
      <c r="J374" s="4">
        <v>2</v>
      </c>
      <c r="K374" s="4">
        <v>1</v>
      </c>
    </row>
    <row r="375" spans="1:11" x14ac:dyDescent="0.6">
      <c r="A375" s="5" t="s">
        <v>117</v>
      </c>
      <c r="B375" s="5" t="s">
        <v>329</v>
      </c>
      <c r="C375" s="5" t="s">
        <v>48</v>
      </c>
      <c r="D375" s="5" t="s">
        <v>102</v>
      </c>
      <c r="E375" s="5" t="s">
        <v>17</v>
      </c>
      <c r="F375" s="5" t="s">
        <v>6</v>
      </c>
      <c r="G375" s="5" t="s">
        <v>125</v>
      </c>
      <c r="H375" s="5" t="s">
        <v>20</v>
      </c>
      <c r="I375" s="5">
        <v>2024</v>
      </c>
      <c r="J375" s="4">
        <v>2</v>
      </c>
      <c r="K375" s="4">
        <v>8.5</v>
      </c>
    </row>
    <row r="376" spans="1:11" x14ac:dyDescent="0.6">
      <c r="A376" s="5" t="s">
        <v>117</v>
      </c>
      <c r="B376" s="5" t="s">
        <v>310</v>
      </c>
      <c r="C376" s="5" t="s">
        <v>48</v>
      </c>
      <c r="D376" s="5" t="s">
        <v>102</v>
      </c>
      <c r="E376" s="5" t="s">
        <v>17</v>
      </c>
      <c r="F376" s="5" t="s">
        <v>6</v>
      </c>
      <c r="G376" s="5" t="s">
        <v>125</v>
      </c>
      <c r="H376" s="5" t="s">
        <v>20</v>
      </c>
      <c r="I376" s="5">
        <v>2024</v>
      </c>
      <c r="J376" s="4">
        <v>2</v>
      </c>
      <c r="K376" s="4">
        <v>4</v>
      </c>
    </row>
    <row r="377" spans="1:11" x14ac:dyDescent="0.6">
      <c r="A377" s="5" t="s">
        <v>117</v>
      </c>
      <c r="B377" s="5" t="s">
        <v>311</v>
      </c>
      <c r="C377" s="5" t="s">
        <v>48</v>
      </c>
      <c r="D377" s="5" t="s">
        <v>102</v>
      </c>
      <c r="E377" s="5" t="s">
        <v>17</v>
      </c>
      <c r="F377" s="5" t="s">
        <v>6</v>
      </c>
      <c r="G377" s="5" t="s">
        <v>125</v>
      </c>
      <c r="H377" s="5" t="s">
        <v>20</v>
      </c>
      <c r="I377" s="5">
        <v>2024</v>
      </c>
      <c r="J377" s="4">
        <v>2</v>
      </c>
      <c r="K377" s="4">
        <v>1</v>
      </c>
    </row>
    <row r="378" spans="1:11" x14ac:dyDescent="0.6">
      <c r="A378" s="5" t="s">
        <v>117</v>
      </c>
      <c r="B378" s="5" t="s">
        <v>333</v>
      </c>
      <c r="C378" s="5" t="s">
        <v>48</v>
      </c>
      <c r="D378" s="5" t="s">
        <v>102</v>
      </c>
      <c r="E378" s="5" t="s">
        <v>17</v>
      </c>
      <c r="F378" s="5" t="s">
        <v>6</v>
      </c>
      <c r="G378" s="5" t="s">
        <v>125</v>
      </c>
      <c r="H378" s="5" t="s">
        <v>20</v>
      </c>
      <c r="I378" s="5">
        <v>2024</v>
      </c>
      <c r="J378" s="4">
        <v>2</v>
      </c>
      <c r="K378" s="4">
        <v>1</v>
      </c>
    </row>
    <row r="379" spans="1:11" x14ac:dyDescent="0.6">
      <c r="A379" s="5" t="s">
        <v>117</v>
      </c>
      <c r="B379" s="5" t="s">
        <v>313</v>
      </c>
      <c r="C379" s="5" t="s">
        <v>48</v>
      </c>
      <c r="D379" s="5" t="s">
        <v>102</v>
      </c>
      <c r="E379" s="5" t="s">
        <v>17</v>
      </c>
      <c r="F379" s="5" t="s">
        <v>6</v>
      </c>
      <c r="G379" s="5" t="s">
        <v>125</v>
      </c>
      <c r="H379" s="5" t="s">
        <v>20</v>
      </c>
      <c r="I379" s="5">
        <v>2024</v>
      </c>
      <c r="J379" s="4">
        <v>2</v>
      </c>
      <c r="K379" s="4">
        <v>7.5</v>
      </c>
    </row>
    <row r="380" spans="1:11" x14ac:dyDescent="0.6">
      <c r="A380" s="5" t="s">
        <v>117</v>
      </c>
      <c r="B380" s="5" t="s">
        <v>315</v>
      </c>
      <c r="C380" s="5" t="s">
        <v>48</v>
      </c>
      <c r="D380" s="5" t="s">
        <v>102</v>
      </c>
      <c r="E380" s="5" t="s">
        <v>17</v>
      </c>
      <c r="F380" s="5" t="s">
        <v>6</v>
      </c>
      <c r="G380" s="5" t="s">
        <v>125</v>
      </c>
      <c r="H380" s="5" t="s">
        <v>20</v>
      </c>
      <c r="I380" s="5">
        <v>2024</v>
      </c>
      <c r="J380" s="4">
        <v>2</v>
      </c>
      <c r="K380" s="4">
        <v>10.5</v>
      </c>
    </row>
    <row r="381" spans="1:11" x14ac:dyDescent="0.6">
      <c r="A381" s="5" t="s">
        <v>117</v>
      </c>
      <c r="B381" s="5" t="s">
        <v>330</v>
      </c>
      <c r="C381" s="5" t="s">
        <v>48</v>
      </c>
      <c r="D381" s="5" t="s">
        <v>102</v>
      </c>
      <c r="E381" s="5" t="s">
        <v>17</v>
      </c>
      <c r="F381" s="5" t="s">
        <v>6</v>
      </c>
      <c r="G381" s="5" t="s">
        <v>125</v>
      </c>
      <c r="H381" s="5" t="s">
        <v>20</v>
      </c>
      <c r="I381" s="5">
        <v>2024</v>
      </c>
      <c r="J381" s="4">
        <v>2</v>
      </c>
      <c r="K381" s="4">
        <v>1</v>
      </c>
    </row>
    <row r="382" spans="1:11" x14ac:dyDescent="0.6">
      <c r="A382" s="5" t="s">
        <v>117</v>
      </c>
      <c r="B382" s="5" t="s">
        <v>317</v>
      </c>
      <c r="C382" s="5" t="s">
        <v>48</v>
      </c>
      <c r="D382" s="5" t="s">
        <v>102</v>
      </c>
      <c r="E382" s="5" t="s">
        <v>17</v>
      </c>
      <c r="F382" s="5" t="s">
        <v>6</v>
      </c>
      <c r="G382" s="5" t="s">
        <v>125</v>
      </c>
      <c r="H382" s="5" t="s">
        <v>20</v>
      </c>
      <c r="I382" s="5">
        <v>2024</v>
      </c>
      <c r="J382" s="4">
        <v>2</v>
      </c>
      <c r="K382" s="4">
        <v>23.5</v>
      </c>
    </row>
    <row r="383" spans="1:11" x14ac:dyDescent="0.6">
      <c r="A383" s="5" t="s">
        <v>117</v>
      </c>
      <c r="B383" s="5" t="s">
        <v>318</v>
      </c>
      <c r="C383" s="5" t="s">
        <v>48</v>
      </c>
      <c r="D383" s="5" t="s">
        <v>102</v>
      </c>
      <c r="E383" s="5" t="s">
        <v>17</v>
      </c>
      <c r="F383" s="5" t="s">
        <v>6</v>
      </c>
      <c r="G383" s="5" t="s">
        <v>125</v>
      </c>
      <c r="H383" s="5" t="s">
        <v>20</v>
      </c>
      <c r="I383" s="5">
        <v>2024</v>
      </c>
      <c r="J383" s="4">
        <v>2</v>
      </c>
      <c r="K383" s="4">
        <v>36.5</v>
      </c>
    </row>
    <row r="384" spans="1:11" x14ac:dyDescent="0.6">
      <c r="A384" s="5" t="s">
        <v>117</v>
      </c>
      <c r="B384" s="5" t="s">
        <v>319</v>
      </c>
      <c r="C384" s="5" t="s">
        <v>48</v>
      </c>
      <c r="D384" s="5" t="s">
        <v>102</v>
      </c>
      <c r="E384" s="5" t="s">
        <v>17</v>
      </c>
      <c r="F384" s="5" t="s">
        <v>6</v>
      </c>
      <c r="G384" s="5" t="s">
        <v>125</v>
      </c>
      <c r="H384" s="5" t="s">
        <v>20</v>
      </c>
      <c r="I384" s="5">
        <v>2024</v>
      </c>
      <c r="J384" s="4">
        <v>2</v>
      </c>
      <c r="K384" s="4">
        <v>19.25</v>
      </c>
    </row>
    <row r="385" spans="1:11" x14ac:dyDescent="0.6">
      <c r="A385" s="5" t="s">
        <v>117</v>
      </c>
      <c r="B385" s="5" t="s">
        <v>321</v>
      </c>
      <c r="C385" s="5" t="s">
        <v>48</v>
      </c>
      <c r="D385" s="5" t="s">
        <v>102</v>
      </c>
      <c r="E385" s="5" t="s">
        <v>17</v>
      </c>
      <c r="F385" s="5" t="s">
        <v>6</v>
      </c>
      <c r="G385" s="5" t="s">
        <v>125</v>
      </c>
      <c r="H385" s="5" t="s">
        <v>20</v>
      </c>
      <c r="I385" s="5">
        <v>2024</v>
      </c>
      <c r="J385" s="4">
        <v>2</v>
      </c>
      <c r="K385" s="4">
        <v>1</v>
      </c>
    </row>
    <row r="386" spans="1:11" x14ac:dyDescent="0.6">
      <c r="A386" s="5" t="s">
        <v>117</v>
      </c>
      <c r="B386" s="5" t="s">
        <v>331</v>
      </c>
      <c r="C386" s="5" t="s">
        <v>48</v>
      </c>
      <c r="D386" s="5" t="s">
        <v>102</v>
      </c>
      <c r="E386" s="5" t="s">
        <v>17</v>
      </c>
      <c r="F386" s="5" t="s">
        <v>6</v>
      </c>
      <c r="G386" s="5" t="s">
        <v>125</v>
      </c>
      <c r="H386" s="5" t="s">
        <v>20</v>
      </c>
      <c r="I386" s="5">
        <v>2024</v>
      </c>
      <c r="J386" s="4">
        <v>2</v>
      </c>
      <c r="K386" s="4">
        <v>13.5</v>
      </c>
    </row>
    <row r="387" spans="1:11" x14ac:dyDescent="0.6">
      <c r="A387" s="5" t="s">
        <v>117</v>
      </c>
      <c r="B387" s="5" t="s">
        <v>322</v>
      </c>
      <c r="C387" s="5" t="s">
        <v>48</v>
      </c>
      <c r="D387" s="5" t="s">
        <v>102</v>
      </c>
      <c r="E387" s="5" t="s">
        <v>17</v>
      </c>
      <c r="F387" s="5" t="s">
        <v>6</v>
      </c>
      <c r="G387" s="5" t="s">
        <v>125</v>
      </c>
      <c r="H387" s="5" t="s">
        <v>20</v>
      </c>
      <c r="I387" s="5">
        <v>2024</v>
      </c>
      <c r="J387" s="4">
        <v>2</v>
      </c>
      <c r="K387" s="4">
        <v>28</v>
      </c>
    </row>
    <row r="388" spans="1:11" x14ac:dyDescent="0.6">
      <c r="A388" s="5" t="s">
        <v>117</v>
      </c>
      <c r="B388" s="5" t="s">
        <v>323</v>
      </c>
      <c r="C388" s="5" t="s">
        <v>48</v>
      </c>
      <c r="D388" s="5" t="s">
        <v>102</v>
      </c>
      <c r="E388" s="5" t="s">
        <v>17</v>
      </c>
      <c r="F388" s="5" t="s">
        <v>6</v>
      </c>
      <c r="G388" s="5" t="s">
        <v>125</v>
      </c>
      <c r="H388" s="5" t="s">
        <v>20</v>
      </c>
      <c r="I388" s="5">
        <v>2024</v>
      </c>
      <c r="J388" s="4">
        <v>2</v>
      </c>
      <c r="K388" s="4">
        <v>1.75</v>
      </c>
    </row>
    <row r="389" spans="1:11" x14ac:dyDescent="0.6">
      <c r="A389" s="5" t="s">
        <v>117</v>
      </c>
      <c r="B389" s="5" t="s">
        <v>325</v>
      </c>
      <c r="C389" s="5" t="s">
        <v>48</v>
      </c>
      <c r="D389" s="5" t="s">
        <v>102</v>
      </c>
      <c r="E389" s="5" t="s">
        <v>17</v>
      </c>
      <c r="F389" s="5" t="s">
        <v>6</v>
      </c>
      <c r="G389" s="5" t="s">
        <v>125</v>
      </c>
      <c r="H389" s="5" t="s">
        <v>20</v>
      </c>
      <c r="I389" s="5">
        <v>2024</v>
      </c>
      <c r="J389" s="4">
        <v>2</v>
      </c>
      <c r="K389" s="4">
        <v>17.25</v>
      </c>
    </row>
    <row r="390" spans="1:11" x14ac:dyDescent="0.6">
      <c r="A390" s="5" t="s">
        <v>117</v>
      </c>
      <c r="B390" s="5" t="s">
        <v>306</v>
      </c>
      <c r="C390" s="5" t="s">
        <v>48</v>
      </c>
      <c r="D390" s="5" t="s">
        <v>102</v>
      </c>
      <c r="E390" s="5" t="s">
        <v>17</v>
      </c>
      <c r="F390" s="5" t="s">
        <v>6</v>
      </c>
      <c r="G390" s="5" t="s">
        <v>125</v>
      </c>
      <c r="H390" s="5" t="s">
        <v>20</v>
      </c>
      <c r="I390" s="5">
        <v>2024</v>
      </c>
      <c r="J390" s="4">
        <v>2</v>
      </c>
      <c r="K390" s="4">
        <v>12</v>
      </c>
    </row>
    <row r="391" spans="1:11" x14ac:dyDescent="0.6">
      <c r="A391" s="5" t="s">
        <v>117</v>
      </c>
      <c r="B391" s="5" t="s">
        <v>326</v>
      </c>
      <c r="C391" s="5" t="s">
        <v>48</v>
      </c>
      <c r="D391" s="5" t="s">
        <v>102</v>
      </c>
      <c r="E391" s="5" t="s">
        <v>17</v>
      </c>
      <c r="F391" s="5" t="s">
        <v>6</v>
      </c>
      <c r="G391" s="5" t="s">
        <v>125</v>
      </c>
      <c r="H391" s="5" t="s">
        <v>20</v>
      </c>
      <c r="I391" s="5">
        <v>2024</v>
      </c>
      <c r="J391" s="4">
        <v>2</v>
      </c>
      <c r="K391" s="4">
        <v>4.25</v>
      </c>
    </row>
    <row r="392" spans="1:11" x14ac:dyDescent="0.6">
      <c r="A392" s="5" t="s">
        <v>117</v>
      </c>
      <c r="B392" s="5" t="s">
        <v>327</v>
      </c>
      <c r="C392" s="5" t="s">
        <v>48</v>
      </c>
      <c r="D392" s="5" t="s">
        <v>102</v>
      </c>
      <c r="E392" s="5" t="s">
        <v>17</v>
      </c>
      <c r="F392" s="5" t="s">
        <v>6</v>
      </c>
      <c r="G392" s="5" t="s">
        <v>125</v>
      </c>
      <c r="H392" s="5" t="s">
        <v>20</v>
      </c>
      <c r="I392" s="5">
        <v>2024</v>
      </c>
      <c r="J392" s="4">
        <v>2</v>
      </c>
      <c r="K392" s="4">
        <v>2.75</v>
      </c>
    </row>
    <row r="393" spans="1:11" x14ac:dyDescent="0.6">
      <c r="A393" s="5" t="s">
        <v>117</v>
      </c>
      <c r="B393" s="5" t="s">
        <v>309</v>
      </c>
      <c r="C393" s="5" t="s">
        <v>48</v>
      </c>
      <c r="D393" s="5" t="s">
        <v>102</v>
      </c>
      <c r="E393" s="5" t="s">
        <v>17</v>
      </c>
      <c r="F393" s="5" t="s">
        <v>6</v>
      </c>
      <c r="G393" s="5" t="s">
        <v>125</v>
      </c>
      <c r="H393" s="5" t="s">
        <v>21</v>
      </c>
      <c r="I393" s="5">
        <v>2024</v>
      </c>
      <c r="J393" s="4">
        <v>2</v>
      </c>
      <c r="K393" s="4">
        <v>1</v>
      </c>
    </row>
    <row r="394" spans="1:11" x14ac:dyDescent="0.6">
      <c r="A394" s="5" t="s">
        <v>117</v>
      </c>
      <c r="B394" s="5" t="s">
        <v>334</v>
      </c>
      <c r="C394" s="5" t="s">
        <v>48</v>
      </c>
      <c r="D394" s="5" t="s">
        <v>102</v>
      </c>
      <c r="E394" s="5" t="s">
        <v>17</v>
      </c>
      <c r="F394" s="5" t="s">
        <v>6</v>
      </c>
      <c r="G394" s="5" t="s">
        <v>125</v>
      </c>
      <c r="H394" s="5" t="s">
        <v>21</v>
      </c>
      <c r="I394" s="5">
        <v>2024</v>
      </c>
      <c r="J394" s="4">
        <v>2</v>
      </c>
      <c r="K394" s="4">
        <v>1</v>
      </c>
    </row>
    <row r="395" spans="1:11" x14ac:dyDescent="0.6">
      <c r="A395" s="5" t="s">
        <v>117</v>
      </c>
      <c r="B395" s="5" t="s">
        <v>316</v>
      </c>
      <c r="C395" s="5" t="s">
        <v>48</v>
      </c>
      <c r="D395" s="5" t="s">
        <v>102</v>
      </c>
      <c r="E395" s="5" t="s">
        <v>17</v>
      </c>
      <c r="F395" s="5" t="s">
        <v>6</v>
      </c>
      <c r="G395" s="5" t="s">
        <v>125</v>
      </c>
      <c r="H395" s="5" t="s">
        <v>21</v>
      </c>
      <c r="I395" s="5">
        <v>2024</v>
      </c>
      <c r="J395" s="4">
        <v>2</v>
      </c>
      <c r="K395" s="4">
        <v>1</v>
      </c>
    </row>
    <row r="396" spans="1:11" x14ac:dyDescent="0.6">
      <c r="A396" s="5" t="s">
        <v>117</v>
      </c>
      <c r="B396" s="5" t="s">
        <v>318</v>
      </c>
      <c r="C396" s="5" t="s">
        <v>48</v>
      </c>
      <c r="D396" s="5" t="s">
        <v>102</v>
      </c>
      <c r="E396" s="5" t="s">
        <v>17</v>
      </c>
      <c r="F396" s="5" t="s">
        <v>6</v>
      </c>
      <c r="G396" s="5" t="s">
        <v>125</v>
      </c>
      <c r="H396" s="5" t="s">
        <v>21</v>
      </c>
      <c r="I396" s="5">
        <v>2024</v>
      </c>
      <c r="J396" s="4">
        <v>2</v>
      </c>
      <c r="K396" s="4">
        <v>0.25</v>
      </c>
    </row>
    <row r="397" spans="1:11" x14ac:dyDescent="0.6">
      <c r="A397" s="5" t="s">
        <v>117</v>
      </c>
      <c r="B397" s="5" t="s">
        <v>319</v>
      </c>
      <c r="C397" s="5" t="s">
        <v>48</v>
      </c>
      <c r="D397" s="5" t="s">
        <v>102</v>
      </c>
      <c r="E397" s="5" t="s">
        <v>17</v>
      </c>
      <c r="F397" s="5" t="s">
        <v>6</v>
      </c>
      <c r="G397" s="5" t="s">
        <v>125</v>
      </c>
      <c r="H397" s="5" t="s">
        <v>21</v>
      </c>
      <c r="I397" s="5">
        <v>2024</v>
      </c>
      <c r="J397" s="4">
        <v>2</v>
      </c>
      <c r="K397" s="4">
        <v>0.75</v>
      </c>
    </row>
    <row r="398" spans="1:11" x14ac:dyDescent="0.6">
      <c r="A398" s="5" t="s">
        <v>117</v>
      </c>
      <c r="B398" s="5" t="s">
        <v>325</v>
      </c>
      <c r="C398" s="5" t="s">
        <v>48</v>
      </c>
      <c r="D398" s="5" t="s">
        <v>102</v>
      </c>
      <c r="E398" s="5" t="s">
        <v>17</v>
      </c>
      <c r="F398" s="5" t="s">
        <v>6</v>
      </c>
      <c r="G398" s="5" t="s">
        <v>125</v>
      </c>
      <c r="H398" s="5" t="s">
        <v>21</v>
      </c>
      <c r="I398" s="5">
        <v>2024</v>
      </c>
      <c r="J398" s="4">
        <v>2</v>
      </c>
      <c r="K398" s="4">
        <v>1</v>
      </c>
    </row>
    <row r="399" spans="1:11" x14ac:dyDescent="0.6">
      <c r="A399" s="5" t="s">
        <v>117</v>
      </c>
      <c r="B399" s="5" t="s">
        <v>306</v>
      </c>
      <c r="C399" s="5" t="s">
        <v>48</v>
      </c>
      <c r="D399" s="5" t="s">
        <v>102</v>
      </c>
      <c r="E399" s="5" t="s">
        <v>17</v>
      </c>
      <c r="F399" s="5" t="s">
        <v>6</v>
      </c>
      <c r="G399" s="5" t="s">
        <v>125</v>
      </c>
      <c r="H399" s="5" t="s">
        <v>21</v>
      </c>
      <c r="I399" s="5">
        <v>2024</v>
      </c>
      <c r="J399" s="4">
        <v>2</v>
      </c>
      <c r="K399" s="4">
        <v>0.5</v>
      </c>
    </row>
    <row r="400" spans="1:11" x14ac:dyDescent="0.6">
      <c r="A400" s="5" t="s">
        <v>117</v>
      </c>
      <c r="B400" s="5" t="s">
        <v>326</v>
      </c>
      <c r="C400" s="5" t="s">
        <v>48</v>
      </c>
      <c r="D400" s="5" t="s">
        <v>102</v>
      </c>
      <c r="E400" s="5" t="s">
        <v>17</v>
      </c>
      <c r="F400" s="5" t="s">
        <v>6</v>
      </c>
      <c r="G400" s="5" t="s">
        <v>125</v>
      </c>
      <c r="H400" s="5" t="s">
        <v>21</v>
      </c>
      <c r="I400" s="5">
        <v>2024</v>
      </c>
      <c r="J400" s="4">
        <v>2</v>
      </c>
      <c r="K400" s="4">
        <v>1</v>
      </c>
    </row>
    <row r="401" spans="1:11" x14ac:dyDescent="0.6">
      <c r="A401" s="5" t="s">
        <v>117</v>
      </c>
      <c r="B401" s="5" t="s">
        <v>327</v>
      </c>
      <c r="C401" s="5" t="s">
        <v>48</v>
      </c>
      <c r="D401" s="5" t="s">
        <v>102</v>
      </c>
      <c r="E401" s="5" t="s">
        <v>17</v>
      </c>
      <c r="F401" s="5" t="s">
        <v>6</v>
      </c>
      <c r="G401" s="5" t="s">
        <v>125</v>
      </c>
      <c r="H401" s="5" t="s">
        <v>21</v>
      </c>
      <c r="I401" s="5">
        <v>2024</v>
      </c>
      <c r="J401" s="4">
        <v>2</v>
      </c>
      <c r="K401" s="4">
        <v>1</v>
      </c>
    </row>
    <row r="402" spans="1:11" x14ac:dyDescent="0.6">
      <c r="A402" s="5" t="s">
        <v>117</v>
      </c>
      <c r="B402" s="5" t="s">
        <v>337</v>
      </c>
      <c r="C402" s="5" t="s">
        <v>49</v>
      </c>
      <c r="D402" s="5" t="s">
        <v>102</v>
      </c>
      <c r="E402" s="5" t="s">
        <v>16</v>
      </c>
      <c r="F402" s="5" t="s">
        <v>6</v>
      </c>
      <c r="G402" s="5" t="s">
        <v>200</v>
      </c>
      <c r="H402" s="5" t="s">
        <v>20</v>
      </c>
      <c r="I402" s="5">
        <v>2024</v>
      </c>
      <c r="J402" s="4">
        <v>2</v>
      </c>
      <c r="K402" s="4">
        <v>2</v>
      </c>
    </row>
    <row r="403" spans="1:11" x14ac:dyDescent="0.6">
      <c r="A403" s="5" t="s">
        <v>117</v>
      </c>
      <c r="B403" s="5" t="s">
        <v>339</v>
      </c>
      <c r="C403" s="5" t="s">
        <v>49</v>
      </c>
      <c r="D403" s="5" t="s">
        <v>102</v>
      </c>
      <c r="E403" s="5" t="s">
        <v>16</v>
      </c>
      <c r="F403" s="5" t="s">
        <v>6</v>
      </c>
      <c r="G403" s="5" t="s">
        <v>200</v>
      </c>
      <c r="H403" s="5" t="s">
        <v>20</v>
      </c>
      <c r="I403" s="5">
        <v>2024</v>
      </c>
      <c r="J403" s="4">
        <v>2</v>
      </c>
      <c r="K403" s="4">
        <v>0.25</v>
      </c>
    </row>
    <row r="404" spans="1:11" x14ac:dyDescent="0.6">
      <c r="A404" s="5" t="s">
        <v>117</v>
      </c>
      <c r="B404" s="5" t="s">
        <v>340</v>
      </c>
      <c r="C404" s="5" t="s">
        <v>49</v>
      </c>
      <c r="D404" s="5" t="s">
        <v>102</v>
      </c>
      <c r="E404" s="5" t="s">
        <v>16</v>
      </c>
      <c r="F404" s="5" t="s">
        <v>6</v>
      </c>
      <c r="G404" s="5" t="s">
        <v>200</v>
      </c>
      <c r="H404" s="5" t="s">
        <v>20</v>
      </c>
      <c r="I404" s="5">
        <v>2024</v>
      </c>
      <c r="J404" s="4">
        <v>2</v>
      </c>
      <c r="K404" s="4">
        <v>4</v>
      </c>
    </row>
    <row r="405" spans="1:11" x14ac:dyDescent="0.6">
      <c r="A405" s="5" t="s">
        <v>117</v>
      </c>
      <c r="B405" s="5" t="s">
        <v>176</v>
      </c>
      <c r="C405" s="5" t="s">
        <v>49</v>
      </c>
      <c r="D405" s="5" t="s">
        <v>102</v>
      </c>
      <c r="E405" s="5" t="s">
        <v>16</v>
      </c>
      <c r="F405" s="5" t="s">
        <v>6</v>
      </c>
      <c r="G405" s="5" t="s">
        <v>200</v>
      </c>
      <c r="H405" s="5" t="s">
        <v>20</v>
      </c>
      <c r="I405" s="5">
        <v>2024</v>
      </c>
      <c r="J405" s="4">
        <v>2</v>
      </c>
      <c r="K405" s="4">
        <v>1.75</v>
      </c>
    </row>
    <row r="406" spans="1:11" x14ac:dyDescent="0.6">
      <c r="A406" s="5" t="s">
        <v>117</v>
      </c>
      <c r="B406" s="5" t="s">
        <v>193</v>
      </c>
      <c r="C406" s="5" t="s">
        <v>49</v>
      </c>
      <c r="D406" s="5" t="s">
        <v>102</v>
      </c>
      <c r="E406" s="5" t="s">
        <v>16</v>
      </c>
      <c r="F406" s="5" t="s">
        <v>6</v>
      </c>
      <c r="G406" s="5" t="s">
        <v>200</v>
      </c>
      <c r="H406" s="5" t="s">
        <v>20</v>
      </c>
      <c r="I406" s="5">
        <v>2024</v>
      </c>
      <c r="J406" s="4">
        <v>2</v>
      </c>
      <c r="K406" s="4">
        <v>2</v>
      </c>
    </row>
    <row r="407" spans="1:11" x14ac:dyDescent="0.6">
      <c r="A407" s="5" t="s">
        <v>117</v>
      </c>
      <c r="B407" s="5" t="s">
        <v>214</v>
      </c>
      <c r="C407" s="5" t="s">
        <v>49</v>
      </c>
      <c r="D407" s="5" t="s">
        <v>102</v>
      </c>
      <c r="E407" s="5" t="s">
        <v>16</v>
      </c>
      <c r="F407" s="5" t="s">
        <v>6</v>
      </c>
      <c r="G407" s="5" t="s">
        <v>200</v>
      </c>
      <c r="H407" s="5" t="s">
        <v>20</v>
      </c>
      <c r="I407" s="5">
        <v>2024</v>
      </c>
      <c r="J407" s="4">
        <v>2</v>
      </c>
      <c r="K407" s="4">
        <v>1</v>
      </c>
    </row>
    <row r="408" spans="1:11" x14ac:dyDescent="0.6">
      <c r="A408" s="5" t="s">
        <v>117</v>
      </c>
      <c r="B408" s="5" t="s">
        <v>210</v>
      </c>
      <c r="C408" s="5" t="s">
        <v>49</v>
      </c>
      <c r="D408" s="5" t="s">
        <v>102</v>
      </c>
      <c r="E408" s="5" t="s">
        <v>16</v>
      </c>
      <c r="F408" s="5" t="s">
        <v>6</v>
      </c>
      <c r="G408" s="5" t="s">
        <v>200</v>
      </c>
      <c r="H408" s="5" t="s">
        <v>20</v>
      </c>
      <c r="I408" s="5">
        <v>2024</v>
      </c>
      <c r="J408" s="4">
        <v>2</v>
      </c>
      <c r="K408" s="4">
        <v>1.75</v>
      </c>
    </row>
    <row r="409" spans="1:11" x14ac:dyDescent="0.6">
      <c r="A409" s="5" t="s">
        <v>117</v>
      </c>
      <c r="B409" s="5" t="s">
        <v>232</v>
      </c>
      <c r="C409" s="5" t="s">
        <v>50</v>
      </c>
      <c r="D409" s="5" t="s">
        <v>102</v>
      </c>
      <c r="E409" s="5" t="s">
        <v>17</v>
      </c>
      <c r="F409" s="5" t="s">
        <v>6</v>
      </c>
      <c r="G409" s="5" t="s">
        <v>244</v>
      </c>
      <c r="H409" s="5" t="s">
        <v>20</v>
      </c>
      <c r="I409" s="5">
        <v>2024</v>
      </c>
      <c r="J409" s="4">
        <v>2</v>
      </c>
      <c r="K409" s="4">
        <v>1</v>
      </c>
    </row>
    <row r="410" spans="1:11" x14ac:dyDescent="0.6">
      <c r="A410" s="5" t="s">
        <v>117</v>
      </c>
      <c r="B410" s="5" t="s">
        <v>305</v>
      </c>
      <c r="C410" s="5" t="s">
        <v>50</v>
      </c>
      <c r="D410" s="5" t="s">
        <v>102</v>
      </c>
      <c r="E410" s="5" t="s">
        <v>17</v>
      </c>
      <c r="F410" s="5" t="s">
        <v>6</v>
      </c>
      <c r="G410" s="5" t="s">
        <v>244</v>
      </c>
      <c r="H410" s="5" t="s">
        <v>20</v>
      </c>
      <c r="I410" s="5">
        <v>2024</v>
      </c>
      <c r="J410" s="4">
        <v>2</v>
      </c>
      <c r="K410" s="4">
        <v>1</v>
      </c>
    </row>
    <row r="411" spans="1:11" x14ac:dyDescent="0.6">
      <c r="A411" s="5" t="s">
        <v>117</v>
      </c>
      <c r="B411" s="5" t="s">
        <v>345</v>
      </c>
      <c r="C411" s="5" t="s">
        <v>50</v>
      </c>
      <c r="D411" s="5" t="s">
        <v>102</v>
      </c>
      <c r="E411" s="5" t="s">
        <v>17</v>
      </c>
      <c r="F411" s="5" t="s">
        <v>6</v>
      </c>
      <c r="G411" s="5" t="s">
        <v>342</v>
      </c>
      <c r="H411" s="5" t="s">
        <v>19</v>
      </c>
      <c r="I411" s="5">
        <v>2024</v>
      </c>
      <c r="J411" s="4">
        <v>2</v>
      </c>
      <c r="K411" s="4">
        <v>1</v>
      </c>
    </row>
    <row r="412" spans="1:11" x14ac:dyDescent="0.6">
      <c r="A412" s="5" t="s">
        <v>117</v>
      </c>
      <c r="B412" s="5" t="s">
        <v>344</v>
      </c>
      <c r="C412" s="5" t="s">
        <v>50</v>
      </c>
      <c r="D412" s="5" t="s">
        <v>102</v>
      </c>
      <c r="E412" s="5" t="s">
        <v>17</v>
      </c>
      <c r="F412" s="5" t="s">
        <v>6</v>
      </c>
      <c r="G412" s="5" t="s">
        <v>342</v>
      </c>
      <c r="H412" s="5" t="s">
        <v>20</v>
      </c>
      <c r="I412" s="5">
        <v>2024</v>
      </c>
      <c r="J412" s="4">
        <v>2</v>
      </c>
      <c r="K412" s="4">
        <v>2</v>
      </c>
    </row>
    <row r="413" spans="1:11" x14ac:dyDescent="0.6">
      <c r="A413" s="5" t="s">
        <v>117</v>
      </c>
      <c r="B413" s="5" t="s">
        <v>345</v>
      </c>
      <c r="C413" s="5" t="s">
        <v>50</v>
      </c>
      <c r="D413" s="5" t="s">
        <v>102</v>
      </c>
      <c r="E413" s="5" t="s">
        <v>17</v>
      </c>
      <c r="F413" s="5" t="s">
        <v>6</v>
      </c>
      <c r="G413" s="5" t="s">
        <v>342</v>
      </c>
      <c r="H413" s="5" t="s">
        <v>20</v>
      </c>
      <c r="I413" s="5">
        <v>2024</v>
      </c>
      <c r="J413" s="4">
        <v>2</v>
      </c>
      <c r="K413" s="4">
        <v>10</v>
      </c>
    </row>
    <row r="414" spans="1:11" x14ac:dyDescent="0.6">
      <c r="A414" s="5" t="s">
        <v>117</v>
      </c>
      <c r="B414" s="5" t="s">
        <v>346</v>
      </c>
      <c r="C414" s="5" t="s">
        <v>50</v>
      </c>
      <c r="D414" s="5" t="s">
        <v>102</v>
      </c>
      <c r="E414" s="5" t="s">
        <v>17</v>
      </c>
      <c r="F414" s="5" t="s">
        <v>6</v>
      </c>
      <c r="G414" s="5" t="s">
        <v>342</v>
      </c>
      <c r="H414" s="5" t="s">
        <v>20</v>
      </c>
      <c r="I414" s="5">
        <v>2024</v>
      </c>
      <c r="J414" s="4">
        <v>2</v>
      </c>
      <c r="K414" s="4">
        <v>6</v>
      </c>
    </row>
    <row r="415" spans="1:11" x14ac:dyDescent="0.6">
      <c r="A415" s="5" t="s">
        <v>117</v>
      </c>
      <c r="B415" s="5" t="s">
        <v>347</v>
      </c>
      <c r="C415" s="5" t="s">
        <v>50</v>
      </c>
      <c r="D415" s="5" t="s">
        <v>102</v>
      </c>
      <c r="E415" s="5" t="s">
        <v>17</v>
      </c>
      <c r="F415" s="5" t="s">
        <v>6</v>
      </c>
      <c r="G415" s="5" t="s">
        <v>342</v>
      </c>
      <c r="H415" s="5" t="s">
        <v>20</v>
      </c>
      <c r="I415" s="5">
        <v>2024</v>
      </c>
      <c r="J415" s="4">
        <v>2</v>
      </c>
      <c r="K415" s="4">
        <v>10</v>
      </c>
    </row>
    <row r="416" spans="1:11" x14ac:dyDescent="0.6">
      <c r="A416" s="5" t="s">
        <v>117</v>
      </c>
      <c r="B416" s="5" t="s">
        <v>348</v>
      </c>
      <c r="C416" s="5" t="s">
        <v>50</v>
      </c>
      <c r="D416" s="5" t="s">
        <v>102</v>
      </c>
      <c r="E416" s="5" t="s">
        <v>17</v>
      </c>
      <c r="F416" s="5" t="s">
        <v>6</v>
      </c>
      <c r="G416" s="5" t="s">
        <v>342</v>
      </c>
      <c r="H416" s="5" t="s">
        <v>20</v>
      </c>
      <c r="I416" s="5">
        <v>2024</v>
      </c>
      <c r="J416" s="4">
        <v>2</v>
      </c>
      <c r="K416" s="4">
        <v>3</v>
      </c>
    </row>
    <row r="417" spans="1:11" x14ac:dyDescent="0.6">
      <c r="A417" s="5" t="s">
        <v>100</v>
      </c>
      <c r="B417" s="5" t="s">
        <v>106</v>
      </c>
      <c r="C417" s="5" t="s">
        <v>70</v>
      </c>
      <c r="D417" s="5" t="s">
        <v>102</v>
      </c>
      <c r="E417" s="5" t="s">
        <v>17</v>
      </c>
      <c r="F417" s="5" t="s">
        <v>6</v>
      </c>
      <c r="G417" s="5" t="s">
        <v>103</v>
      </c>
      <c r="H417" s="5" t="s">
        <v>19</v>
      </c>
      <c r="I417" s="5">
        <v>2024</v>
      </c>
      <c r="J417" s="4">
        <v>3</v>
      </c>
      <c r="K417" s="4">
        <v>0.2</v>
      </c>
    </row>
    <row r="418" spans="1:11" x14ac:dyDescent="0.6">
      <c r="A418" s="5" t="s">
        <v>100</v>
      </c>
      <c r="B418" s="5" t="s">
        <v>107</v>
      </c>
      <c r="C418" s="5" t="s">
        <v>70</v>
      </c>
      <c r="D418" s="5" t="s">
        <v>102</v>
      </c>
      <c r="E418" s="5" t="s">
        <v>17</v>
      </c>
      <c r="F418" s="5" t="s">
        <v>6</v>
      </c>
      <c r="G418" s="5" t="s">
        <v>103</v>
      </c>
      <c r="H418" s="5" t="s">
        <v>19</v>
      </c>
      <c r="I418" s="5">
        <v>2024</v>
      </c>
      <c r="J418" s="4">
        <v>3</v>
      </c>
      <c r="K418" s="4">
        <v>2</v>
      </c>
    </row>
    <row r="419" spans="1:11" x14ac:dyDescent="0.6">
      <c r="A419" s="5" t="s">
        <v>100</v>
      </c>
      <c r="B419" s="5" t="s">
        <v>101</v>
      </c>
      <c r="C419" s="5" t="s">
        <v>70</v>
      </c>
      <c r="D419" s="5" t="s">
        <v>102</v>
      </c>
      <c r="E419" s="5" t="s">
        <v>16</v>
      </c>
      <c r="F419" s="5" t="s">
        <v>6</v>
      </c>
      <c r="G419" s="5" t="s">
        <v>103</v>
      </c>
      <c r="H419" s="5" t="s">
        <v>20</v>
      </c>
      <c r="I419" s="5">
        <v>2024</v>
      </c>
      <c r="J419" s="4">
        <v>3</v>
      </c>
      <c r="K419" s="4">
        <v>2.4</v>
      </c>
    </row>
    <row r="420" spans="1:11" x14ac:dyDescent="0.6">
      <c r="A420" s="5" t="s">
        <v>100</v>
      </c>
      <c r="B420" s="5" t="s">
        <v>104</v>
      </c>
      <c r="C420" s="5" t="s">
        <v>70</v>
      </c>
      <c r="D420" s="5" t="s">
        <v>102</v>
      </c>
      <c r="E420" s="5" t="s">
        <v>16</v>
      </c>
      <c r="F420" s="5" t="s">
        <v>6</v>
      </c>
      <c r="G420" s="5" t="s">
        <v>103</v>
      </c>
      <c r="H420" s="5" t="s">
        <v>20</v>
      </c>
      <c r="I420" s="5">
        <v>2024</v>
      </c>
      <c r="J420" s="4">
        <v>3</v>
      </c>
      <c r="K420" s="4">
        <v>0.2</v>
      </c>
    </row>
    <row r="421" spans="1:11" x14ac:dyDescent="0.6">
      <c r="A421" s="5" t="s">
        <v>100</v>
      </c>
      <c r="B421" s="5" t="s">
        <v>105</v>
      </c>
      <c r="C421" s="5" t="s">
        <v>70</v>
      </c>
      <c r="D421" s="5" t="s">
        <v>102</v>
      </c>
      <c r="E421" s="5" t="s">
        <v>16</v>
      </c>
      <c r="F421" s="5" t="s">
        <v>6</v>
      </c>
      <c r="G421" s="5" t="s">
        <v>103</v>
      </c>
      <c r="H421" s="5" t="s">
        <v>20</v>
      </c>
      <c r="I421" s="5">
        <v>2024</v>
      </c>
      <c r="J421" s="4">
        <v>3</v>
      </c>
      <c r="K421" s="4">
        <v>40.200000000000003</v>
      </c>
    </row>
    <row r="422" spans="1:11" x14ac:dyDescent="0.6">
      <c r="A422" s="5" t="s">
        <v>100</v>
      </c>
      <c r="B422" s="5" t="s">
        <v>108</v>
      </c>
      <c r="C422" s="5" t="s">
        <v>70</v>
      </c>
      <c r="D422" s="5" t="s">
        <v>102</v>
      </c>
      <c r="E422" s="5" t="s">
        <v>16</v>
      </c>
      <c r="F422" s="5" t="s">
        <v>6</v>
      </c>
      <c r="G422" s="5" t="s">
        <v>103</v>
      </c>
      <c r="H422" s="5" t="s">
        <v>20</v>
      </c>
      <c r="I422" s="5">
        <v>2024</v>
      </c>
      <c r="J422" s="4">
        <v>3</v>
      </c>
      <c r="K422" s="4">
        <v>0.2</v>
      </c>
    </row>
    <row r="423" spans="1:11" x14ac:dyDescent="0.6">
      <c r="A423" s="5" t="s">
        <v>100</v>
      </c>
      <c r="B423" s="5" t="s">
        <v>106</v>
      </c>
      <c r="C423" s="5" t="s">
        <v>70</v>
      </c>
      <c r="D423" s="5" t="s">
        <v>102</v>
      </c>
      <c r="E423" s="5" t="s">
        <v>16</v>
      </c>
      <c r="F423" s="5" t="s">
        <v>6</v>
      </c>
      <c r="G423" s="5" t="s">
        <v>103</v>
      </c>
      <c r="H423" s="5" t="s">
        <v>20</v>
      </c>
      <c r="I423" s="5">
        <v>2024</v>
      </c>
      <c r="J423" s="4">
        <v>3</v>
      </c>
      <c r="K423" s="4">
        <v>8.1999999999999993</v>
      </c>
    </row>
    <row r="424" spans="1:11" x14ac:dyDescent="0.6">
      <c r="A424" s="5" t="s">
        <v>100</v>
      </c>
      <c r="B424" s="5" t="s">
        <v>101</v>
      </c>
      <c r="C424" s="5" t="s">
        <v>70</v>
      </c>
      <c r="D424" s="5" t="s">
        <v>102</v>
      </c>
      <c r="E424" s="5" t="s">
        <v>17</v>
      </c>
      <c r="F424" s="5" t="s">
        <v>6</v>
      </c>
      <c r="G424" s="5" t="s">
        <v>103</v>
      </c>
      <c r="H424" s="5" t="s">
        <v>20</v>
      </c>
      <c r="I424" s="5">
        <v>2024</v>
      </c>
      <c r="J424" s="4">
        <v>3</v>
      </c>
      <c r="K424" s="4">
        <v>7</v>
      </c>
    </row>
    <row r="425" spans="1:11" x14ac:dyDescent="0.6">
      <c r="A425" s="5" t="s">
        <v>100</v>
      </c>
      <c r="B425" s="5" t="s">
        <v>104</v>
      </c>
      <c r="C425" s="5" t="s">
        <v>70</v>
      </c>
      <c r="D425" s="5" t="s">
        <v>102</v>
      </c>
      <c r="E425" s="5" t="s">
        <v>17</v>
      </c>
      <c r="F425" s="5" t="s">
        <v>6</v>
      </c>
      <c r="G425" s="5" t="s">
        <v>103</v>
      </c>
      <c r="H425" s="5" t="s">
        <v>20</v>
      </c>
      <c r="I425" s="5">
        <v>2024</v>
      </c>
      <c r="J425" s="4">
        <v>3</v>
      </c>
      <c r="K425" s="4">
        <v>8.6</v>
      </c>
    </row>
    <row r="426" spans="1:11" x14ac:dyDescent="0.6">
      <c r="A426" s="5" t="s">
        <v>100</v>
      </c>
      <c r="B426" s="5" t="s">
        <v>105</v>
      </c>
      <c r="C426" s="5" t="s">
        <v>70</v>
      </c>
      <c r="D426" s="5" t="s">
        <v>102</v>
      </c>
      <c r="E426" s="5" t="s">
        <v>17</v>
      </c>
      <c r="F426" s="5" t="s">
        <v>6</v>
      </c>
      <c r="G426" s="5" t="s">
        <v>103</v>
      </c>
      <c r="H426" s="5" t="s">
        <v>20</v>
      </c>
      <c r="I426" s="5">
        <v>2024</v>
      </c>
      <c r="J426" s="4">
        <v>3</v>
      </c>
      <c r="K426" s="4">
        <v>11.2</v>
      </c>
    </row>
    <row r="427" spans="1:11" x14ac:dyDescent="0.6">
      <c r="A427" s="5" t="s">
        <v>100</v>
      </c>
      <c r="B427" s="5" t="s">
        <v>108</v>
      </c>
      <c r="C427" s="5" t="s">
        <v>70</v>
      </c>
      <c r="D427" s="5" t="s">
        <v>102</v>
      </c>
      <c r="E427" s="5" t="s">
        <v>17</v>
      </c>
      <c r="F427" s="5" t="s">
        <v>6</v>
      </c>
      <c r="G427" s="5" t="s">
        <v>103</v>
      </c>
      <c r="H427" s="5" t="s">
        <v>20</v>
      </c>
      <c r="I427" s="5">
        <v>2024</v>
      </c>
      <c r="J427" s="4">
        <v>3</v>
      </c>
      <c r="K427" s="4">
        <v>33.799999999999997</v>
      </c>
    </row>
    <row r="428" spans="1:11" x14ac:dyDescent="0.6">
      <c r="A428" s="5" t="s">
        <v>100</v>
      </c>
      <c r="B428" s="5" t="s">
        <v>106</v>
      </c>
      <c r="C428" s="5" t="s">
        <v>70</v>
      </c>
      <c r="D428" s="5" t="s">
        <v>102</v>
      </c>
      <c r="E428" s="5" t="s">
        <v>17</v>
      </c>
      <c r="F428" s="5" t="s">
        <v>6</v>
      </c>
      <c r="G428" s="5" t="s">
        <v>103</v>
      </c>
      <c r="H428" s="5" t="s">
        <v>20</v>
      </c>
      <c r="I428" s="5">
        <v>2024</v>
      </c>
      <c r="J428" s="4">
        <v>3</v>
      </c>
      <c r="K428" s="4">
        <v>8.6</v>
      </c>
    </row>
    <row r="429" spans="1:11" x14ac:dyDescent="0.6">
      <c r="A429" s="5" t="s">
        <v>100</v>
      </c>
      <c r="B429" s="5" t="s">
        <v>107</v>
      </c>
      <c r="C429" s="5" t="s">
        <v>70</v>
      </c>
      <c r="D429" s="5" t="s">
        <v>102</v>
      </c>
      <c r="E429" s="5" t="s">
        <v>17</v>
      </c>
      <c r="F429" s="5" t="s">
        <v>6</v>
      </c>
      <c r="G429" s="5" t="s">
        <v>103</v>
      </c>
      <c r="H429" s="5" t="s">
        <v>20</v>
      </c>
      <c r="I429" s="5">
        <v>2024</v>
      </c>
      <c r="J429" s="4">
        <v>3</v>
      </c>
      <c r="K429" s="4">
        <v>4.8</v>
      </c>
    </row>
    <row r="430" spans="1:11" x14ac:dyDescent="0.6">
      <c r="A430" s="5" t="s">
        <v>100</v>
      </c>
      <c r="B430" s="5" t="s">
        <v>105</v>
      </c>
      <c r="C430" s="5" t="s">
        <v>70</v>
      </c>
      <c r="D430" s="5" t="s">
        <v>102</v>
      </c>
      <c r="E430" s="5" t="s">
        <v>16</v>
      </c>
      <c r="F430" s="5" t="s">
        <v>6</v>
      </c>
      <c r="G430" s="5" t="s">
        <v>103</v>
      </c>
      <c r="H430" s="5" t="s">
        <v>21</v>
      </c>
      <c r="I430" s="5">
        <v>2024</v>
      </c>
      <c r="J430" s="4">
        <v>3</v>
      </c>
      <c r="K430" s="4">
        <v>0.8</v>
      </c>
    </row>
    <row r="431" spans="1:11" x14ac:dyDescent="0.6">
      <c r="A431" s="5" t="s">
        <v>100</v>
      </c>
      <c r="B431" s="5" t="s">
        <v>101</v>
      </c>
      <c r="C431" s="5" t="s">
        <v>70</v>
      </c>
      <c r="D431" s="5" t="s">
        <v>102</v>
      </c>
      <c r="E431" s="5" t="s">
        <v>17</v>
      </c>
      <c r="F431" s="5" t="s">
        <v>6</v>
      </c>
      <c r="G431" s="5" t="s">
        <v>103</v>
      </c>
      <c r="H431" s="5" t="s">
        <v>21</v>
      </c>
      <c r="I431" s="5">
        <v>2024</v>
      </c>
      <c r="J431" s="4">
        <v>3</v>
      </c>
      <c r="K431" s="4">
        <v>0.4</v>
      </c>
    </row>
    <row r="432" spans="1:11" x14ac:dyDescent="0.6">
      <c r="A432" s="5" t="s">
        <v>100</v>
      </c>
      <c r="B432" s="5" t="s">
        <v>104</v>
      </c>
      <c r="C432" s="5" t="s">
        <v>70</v>
      </c>
      <c r="D432" s="5" t="s">
        <v>102</v>
      </c>
      <c r="E432" s="5" t="s">
        <v>17</v>
      </c>
      <c r="F432" s="5" t="s">
        <v>6</v>
      </c>
      <c r="G432" s="5" t="s">
        <v>103</v>
      </c>
      <c r="H432" s="5" t="s">
        <v>21</v>
      </c>
      <c r="I432" s="5">
        <v>2024</v>
      </c>
      <c r="J432" s="4">
        <v>3</v>
      </c>
      <c r="K432" s="4">
        <v>2</v>
      </c>
    </row>
    <row r="433" spans="1:11" x14ac:dyDescent="0.6">
      <c r="A433" s="5" t="s">
        <v>100</v>
      </c>
      <c r="B433" s="5" t="s">
        <v>108</v>
      </c>
      <c r="C433" s="5" t="s">
        <v>70</v>
      </c>
      <c r="D433" s="5" t="s">
        <v>102</v>
      </c>
      <c r="E433" s="5" t="s">
        <v>17</v>
      </c>
      <c r="F433" s="5" t="s">
        <v>6</v>
      </c>
      <c r="G433" s="5" t="s">
        <v>103</v>
      </c>
      <c r="H433" s="5" t="s">
        <v>21</v>
      </c>
      <c r="I433" s="5">
        <v>2024</v>
      </c>
      <c r="J433" s="4">
        <v>3</v>
      </c>
      <c r="K433" s="4">
        <v>15.2</v>
      </c>
    </row>
    <row r="434" spans="1:11" x14ac:dyDescent="0.6">
      <c r="A434" s="5" t="s">
        <v>100</v>
      </c>
      <c r="B434" s="5" t="s">
        <v>106</v>
      </c>
      <c r="C434" s="5" t="s">
        <v>70</v>
      </c>
      <c r="D434" s="5" t="s">
        <v>102</v>
      </c>
      <c r="E434" s="5" t="s">
        <v>17</v>
      </c>
      <c r="F434" s="5" t="s">
        <v>6</v>
      </c>
      <c r="G434" s="5" t="s">
        <v>103</v>
      </c>
      <c r="H434" s="5" t="s">
        <v>21</v>
      </c>
      <c r="I434" s="5">
        <v>2024</v>
      </c>
      <c r="J434" s="4">
        <v>3</v>
      </c>
      <c r="K434" s="4">
        <v>1</v>
      </c>
    </row>
    <row r="435" spans="1:11" x14ac:dyDescent="0.6">
      <c r="A435" s="5" t="s">
        <v>100</v>
      </c>
      <c r="B435" s="5" t="s">
        <v>109</v>
      </c>
      <c r="C435" s="5" t="s">
        <v>70</v>
      </c>
      <c r="D435" s="5" t="s">
        <v>102</v>
      </c>
      <c r="E435" s="5" t="s">
        <v>16</v>
      </c>
      <c r="F435" s="5" t="s">
        <v>6</v>
      </c>
      <c r="G435" s="5" t="s">
        <v>110</v>
      </c>
      <c r="H435" s="5" t="s">
        <v>20</v>
      </c>
      <c r="I435" s="5">
        <v>2024</v>
      </c>
      <c r="J435" s="4">
        <v>3</v>
      </c>
      <c r="K435" s="4">
        <v>26.2</v>
      </c>
    </row>
    <row r="436" spans="1:11" x14ac:dyDescent="0.6">
      <c r="A436" s="5" t="s">
        <v>100</v>
      </c>
      <c r="B436" s="5" t="s">
        <v>109</v>
      </c>
      <c r="C436" s="5" t="s">
        <v>70</v>
      </c>
      <c r="D436" s="5" t="s">
        <v>102</v>
      </c>
      <c r="E436" s="5" t="s">
        <v>16</v>
      </c>
      <c r="F436" s="5" t="s">
        <v>6</v>
      </c>
      <c r="G436" s="5" t="s">
        <v>110</v>
      </c>
      <c r="H436" s="5" t="s">
        <v>70</v>
      </c>
      <c r="I436" s="5">
        <v>2024</v>
      </c>
      <c r="J436" s="4">
        <v>3</v>
      </c>
      <c r="K436" s="4">
        <v>0.2</v>
      </c>
    </row>
    <row r="437" spans="1:11" x14ac:dyDescent="0.6">
      <c r="A437" s="5" t="s">
        <v>100</v>
      </c>
      <c r="B437" s="5" t="s">
        <v>109</v>
      </c>
      <c r="C437" s="5" t="s">
        <v>70</v>
      </c>
      <c r="D437" s="5" t="s">
        <v>102</v>
      </c>
      <c r="E437" s="5" t="s">
        <v>17</v>
      </c>
      <c r="F437" s="5" t="s">
        <v>6</v>
      </c>
      <c r="G437" s="5" t="s">
        <v>110</v>
      </c>
      <c r="H437" s="5" t="s">
        <v>21</v>
      </c>
      <c r="I437" s="5">
        <v>2024</v>
      </c>
      <c r="J437" s="4">
        <v>3</v>
      </c>
      <c r="K437" s="4">
        <v>0.4</v>
      </c>
    </row>
    <row r="438" spans="1:11" x14ac:dyDescent="0.6">
      <c r="A438" s="5" t="s">
        <v>100</v>
      </c>
      <c r="B438" s="5" t="s">
        <v>111</v>
      </c>
      <c r="C438" s="5" t="s">
        <v>70</v>
      </c>
      <c r="D438" s="5" t="s">
        <v>102</v>
      </c>
      <c r="E438" s="5" t="s">
        <v>17</v>
      </c>
      <c r="F438" s="5" t="s">
        <v>6</v>
      </c>
      <c r="G438" s="5" t="s">
        <v>111</v>
      </c>
      <c r="H438" s="5" t="s">
        <v>20</v>
      </c>
      <c r="I438" s="5">
        <v>2024</v>
      </c>
      <c r="J438" s="4">
        <v>3</v>
      </c>
      <c r="K438" s="4">
        <v>2.8</v>
      </c>
    </row>
    <row r="439" spans="1:11" x14ac:dyDescent="0.6">
      <c r="A439" s="5" t="s">
        <v>100</v>
      </c>
      <c r="B439" s="5" t="s">
        <v>115</v>
      </c>
      <c r="C439" s="5" t="s">
        <v>70</v>
      </c>
      <c r="D439" s="5" t="s">
        <v>102</v>
      </c>
      <c r="E439" s="5" t="s">
        <v>16</v>
      </c>
      <c r="F439" s="5" t="s">
        <v>6</v>
      </c>
      <c r="G439" s="5" t="s">
        <v>113</v>
      </c>
      <c r="H439" s="5" t="s">
        <v>19</v>
      </c>
      <c r="I439" s="5">
        <v>2024</v>
      </c>
      <c r="J439" s="4">
        <v>3</v>
      </c>
      <c r="K439" s="4">
        <v>1</v>
      </c>
    </row>
    <row r="440" spans="1:11" x14ac:dyDescent="0.6">
      <c r="A440" s="5" t="s">
        <v>100</v>
      </c>
      <c r="B440" s="5" t="s">
        <v>112</v>
      </c>
      <c r="C440" s="5" t="s">
        <v>70</v>
      </c>
      <c r="D440" s="5" t="s">
        <v>102</v>
      </c>
      <c r="E440" s="5" t="s">
        <v>16</v>
      </c>
      <c r="F440" s="5" t="s">
        <v>6</v>
      </c>
      <c r="G440" s="5" t="s">
        <v>113</v>
      </c>
      <c r="H440" s="5" t="s">
        <v>19</v>
      </c>
      <c r="I440" s="5">
        <v>2024</v>
      </c>
      <c r="J440" s="4">
        <v>3</v>
      </c>
      <c r="K440" s="4">
        <v>1</v>
      </c>
    </row>
    <row r="441" spans="1:11" x14ac:dyDescent="0.6">
      <c r="A441" s="5" t="s">
        <v>100</v>
      </c>
      <c r="B441" s="5" t="s">
        <v>114</v>
      </c>
      <c r="C441" s="5" t="s">
        <v>70</v>
      </c>
      <c r="D441" s="5" t="s">
        <v>102</v>
      </c>
      <c r="E441" s="5" t="s">
        <v>17</v>
      </c>
      <c r="F441" s="5" t="s">
        <v>6</v>
      </c>
      <c r="G441" s="5" t="s">
        <v>113</v>
      </c>
      <c r="H441" s="5" t="s">
        <v>19</v>
      </c>
      <c r="I441" s="5">
        <v>2024</v>
      </c>
      <c r="J441" s="4">
        <v>3</v>
      </c>
      <c r="K441" s="4">
        <v>0.2</v>
      </c>
    </row>
    <row r="442" spans="1:11" x14ac:dyDescent="0.6">
      <c r="A442" s="5" t="s">
        <v>100</v>
      </c>
      <c r="B442" s="5" t="s">
        <v>114</v>
      </c>
      <c r="C442" s="5" t="s">
        <v>70</v>
      </c>
      <c r="D442" s="5" t="s">
        <v>102</v>
      </c>
      <c r="E442" s="5" t="s">
        <v>17</v>
      </c>
      <c r="F442" s="5" t="s">
        <v>6</v>
      </c>
      <c r="G442" s="5" t="s">
        <v>113</v>
      </c>
      <c r="H442" s="5" t="s">
        <v>20</v>
      </c>
      <c r="I442" s="5">
        <v>2024</v>
      </c>
      <c r="J442" s="4">
        <v>3</v>
      </c>
      <c r="K442" s="4">
        <v>0.8</v>
      </c>
    </row>
    <row r="443" spans="1:11" x14ac:dyDescent="0.6">
      <c r="A443" s="5" t="s">
        <v>100</v>
      </c>
      <c r="B443" s="5" t="s">
        <v>115</v>
      </c>
      <c r="C443" s="5" t="s">
        <v>70</v>
      </c>
      <c r="D443" s="5" t="s">
        <v>102</v>
      </c>
      <c r="E443" s="5" t="s">
        <v>17</v>
      </c>
      <c r="F443" s="5" t="s">
        <v>6</v>
      </c>
      <c r="G443" s="5" t="s">
        <v>113</v>
      </c>
      <c r="H443" s="5" t="s">
        <v>20</v>
      </c>
      <c r="I443" s="5">
        <v>2024</v>
      </c>
      <c r="J443" s="4">
        <v>3</v>
      </c>
      <c r="K443" s="4">
        <v>10.4</v>
      </c>
    </row>
    <row r="444" spans="1:11" x14ac:dyDescent="0.6">
      <c r="A444" s="5" t="s">
        <v>100</v>
      </c>
      <c r="B444" s="5" t="s">
        <v>112</v>
      </c>
      <c r="C444" s="5" t="s">
        <v>70</v>
      </c>
      <c r="D444" s="5" t="s">
        <v>102</v>
      </c>
      <c r="E444" s="5" t="s">
        <v>17</v>
      </c>
      <c r="F444" s="5" t="s">
        <v>6</v>
      </c>
      <c r="G444" s="5" t="s">
        <v>113</v>
      </c>
      <c r="H444" s="5" t="s">
        <v>20</v>
      </c>
      <c r="I444" s="5">
        <v>2024</v>
      </c>
      <c r="J444" s="4">
        <v>3</v>
      </c>
      <c r="K444" s="4">
        <v>6.4</v>
      </c>
    </row>
    <row r="445" spans="1:11" x14ac:dyDescent="0.6">
      <c r="A445" s="5" t="s">
        <v>100</v>
      </c>
      <c r="B445" s="5" t="s">
        <v>115</v>
      </c>
      <c r="C445" s="5" t="s">
        <v>70</v>
      </c>
      <c r="D445" s="5" t="s">
        <v>102</v>
      </c>
      <c r="E445" s="5" t="s">
        <v>16</v>
      </c>
      <c r="F445" s="5" t="s">
        <v>6</v>
      </c>
      <c r="G445" s="5" t="s">
        <v>113</v>
      </c>
      <c r="H445" s="5" t="s">
        <v>21</v>
      </c>
      <c r="I445" s="5">
        <v>2024</v>
      </c>
      <c r="J445" s="4">
        <v>3</v>
      </c>
      <c r="K445" s="4">
        <v>0.4</v>
      </c>
    </row>
    <row r="446" spans="1:11" x14ac:dyDescent="0.6">
      <c r="A446" s="5" t="s">
        <v>117</v>
      </c>
      <c r="B446" s="5" t="s">
        <v>118</v>
      </c>
      <c r="C446" s="5" t="s">
        <v>38</v>
      </c>
      <c r="D446" s="5" t="s">
        <v>102</v>
      </c>
      <c r="E446" s="5" t="s">
        <v>17</v>
      </c>
      <c r="F446" s="5" t="s">
        <v>6</v>
      </c>
      <c r="G446" s="5" t="s">
        <v>119</v>
      </c>
      <c r="H446" s="5" t="s">
        <v>20</v>
      </c>
      <c r="I446" s="5">
        <v>2024</v>
      </c>
      <c r="J446" s="4">
        <v>3</v>
      </c>
      <c r="K446" s="4">
        <v>1</v>
      </c>
    </row>
    <row r="447" spans="1:11" x14ac:dyDescent="0.6">
      <c r="A447" s="5" t="s">
        <v>117</v>
      </c>
      <c r="B447" s="5" t="s">
        <v>122</v>
      </c>
      <c r="C447" s="5" t="s">
        <v>39</v>
      </c>
      <c r="D447" s="5" t="s">
        <v>102</v>
      </c>
      <c r="E447" s="5" t="s">
        <v>17</v>
      </c>
      <c r="F447" s="5" t="s">
        <v>6</v>
      </c>
      <c r="G447" s="5" t="s">
        <v>119</v>
      </c>
      <c r="H447" s="5" t="s">
        <v>20</v>
      </c>
      <c r="I447" s="5">
        <v>2024</v>
      </c>
      <c r="J447" s="4">
        <v>3</v>
      </c>
      <c r="K447" s="4">
        <v>1</v>
      </c>
    </row>
    <row r="448" spans="1:11" x14ac:dyDescent="0.6">
      <c r="A448" s="5" t="s">
        <v>117</v>
      </c>
      <c r="B448" s="5" t="s">
        <v>133</v>
      </c>
      <c r="C448" s="5" t="s">
        <v>41</v>
      </c>
      <c r="D448" s="5" t="s">
        <v>102</v>
      </c>
      <c r="E448" s="5" t="s">
        <v>17</v>
      </c>
      <c r="F448" s="5" t="s">
        <v>6</v>
      </c>
      <c r="G448" s="5" t="s">
        <v>119</v>
      </c>
      <c r="H448" s="5" t="s">
        <v>19</v>
      </c>
      <c r="I448" s="5">
        <v>2024</v>
      </c>
      <c r="J448" s="4">
        <v>3</v>
      </c>
      <c r="K448" s="4">
        <v>3</v>
      </c>
    </row>
    <row r="449" spans="1:11" x14ac:dyDescent="0.6">
      <c r="A449" s="5" t="s">
        <v>117</v>
      </c>
      <c r="B449" s="5" t="s">
        <v>134</v>
      </c>
      <c r="C449" s="5" t="s">
        <v>41</v>
      </c>
      <c r="D449" s="5" t="s">
        <v>102</v>
      </c>
      <c r="E449" s="5" t="s">
        <v>17</v>
      </c>
      <c r="F449" s="5" t="s">
        <v>6</v>
      </c>
      <c r="G449" s="5" t="s">
        <v>119</v>
      </c>
      <c r="H449" s="5" t="s">
        <v>20</v>
      </c>
      <c r="I449" s="5">
        <v>2024</v>
      </c>
      <c r="J449" s="4">
        <v>3</v>
      </c>
      <c r="K449" s="4">
        <v>2</v>
      </c>
    </row>
    <row r="450" spans="1:11" x14ac:dyDescent="0.6">
      <c r="A450" s="5" t="s">
        <v>117</v>
      </c>
      <c r="B450" s="5" t="s">
        <v>135</v>
      </c>
      <c r="C450" s="5" t="s">
        <v>41</v>
      </c>
      <c r="D450" s="5" t="s">
        <v>102</v>
      </c>
      <c r="E450" s="5" t="s">
        <v>17</v>
      </c>
      <c r="F450" s="5" t="s">
        <v>6</v>
      </c>
      <c r="G450" s="5" t="s">
        <v>119</v>
      </c>
      <c r="H450" s="5" t="s">
        <v>20</v>
      </c>
      <c r="I450" s="5">
        <v>2024</v>
      </c>
      <c r="J450" s="4">
        <v>3</v>
      </c>
      <c r="K450" s="4">
        <v>7.6</v>
      </c>
    </row>
    <row r="451" spans="1:11" x14ac:dyDescent="0.6">
      <c r="A451" s="5" t="s">
        <v>117</v>
      </c>
      <c r="B451" s="5" t="s">
        <v>136</v>
      </c>
      <c r="C451" s="5" t="s">
        <v>41</v>
      </c>
      <c r="D451" s="5" t="s">
        <v>102</v>
      </c>
      <c r="E451" s="5" t="s">
        <v>17</v>
      </c>
      <c r="F451" s="5" t="s">
        <v>6</v>
      </c>
      <c r="G451" s="5" t="s">
        <v>119</v>
      </c>
      <c r="H451" s="5" t="s">
        <v>20</v>
      </c>
      <c r="I451" s="5">
        <v>2024</v>
      </c>
      <c r="J451" s="4">
        <v>3</v>
      </c>
      <c r="K451" s="4">
        <v>3</v>
      </c>
    </row>
    <row r="452" spans="1:11" x14ac:dyDescent="0.6">
      <c r="A452" s="5" t="s">
        <v>117</v>
      </c>
      <c r="B452" s="5" t="s">
        <v>133</v>
      </c>
      <c r="C452" s="5" t="s">
        <v>41</v>
      </c>
      <c r="D452" s="5" t="s">
        <v>102</v>
      </c>
      <c r="E452" s="5" t="s">
        <v>17</v>
      </c>
      <c r="F452" s="5" t="s">
        <v>6</v>
      </c>
      <c r="G452" s="5" t="s">
        <v>119</v>
      </c>
      <c r="H452" s="5" t="s">
        <v>20</v>
      </c>
      <c r="I452" s="5">
        <v>2024</v>
      </c>
      <c r="J452" s="4">
        <v>3</v>
      </c>
      <c r="K452" s="4">
        <v>5.6</v>
      </c>
    </row>
    <row r="453" spans="1:11" x14ac:dyDescent="0.6">
      <c r="A453" s="5" t="s">
        <v>117</v>
      </c>
      <c r="B453" s="5" t="s">
        <v>139</v>
      </c>
      <c r="C453" s="5" t="s">
        <v>42</v>
      </c>
      <c r="D453" s="5" t="s">
        <v>102</v>
      </c>
      <c r="E453" s="5" t="s">
        <v>17</v>
      </c>
      <c r="F453" s="5" t="s">
        <v>6</v>
      </c>
      <c r="G453" s="5" t="s">
        <v>138</v>
      </c>
      <c r="H453" s="5" t="s">
        <v>20</v>
      </c>
      <c r="I453" s="5">
        <v>2024</v>
      </c>
      <c r="J453" s="4">
        <v>3</v>
      </c>
      <c r="K453" s="4">
        <v>2</v>
      </c>
    </row>
    <row r="454" spans="1:11" x14ac:dyDescent="0.6">
      <c r="A454" s="5" t="s">
        <v>117</v>
      </c>
      <c r="B454" s="5" t="s">
        <v>137</v>
      </c>
      <c r="C454" s="5" t="s">
        <v>42</v>
      </c>
      <c r="D454" s="5" t="s">
        <v>102</v>
      </c>
      <c r="E454" s="5" t="s">
        <v>17</v>
      </c>
      <c r="F454" s="5" t="s">
        <v>6</v>
      </c>
      <c r="G454" s="5" t="s">
        <v>138</v>
      </c>
      <c r="H454" s="5" t="s">
        <v>20</v>
      </c>
      <c r="I454" s="5">
        <v>2024</v>
      </c>
      <c r="J454" s="4">
        <v>3</v>
      </c>
      <c r="K454" s="4">
        <v>9.8000000000000007</v>
      </c>
    </row>
    <row r="455" spans="1:11" x14ac:dyDescent="0.6">
      <c r="A455" s="5" t="s">
        <v>117</v>
      </c>
      <c r="B455" s="5" t="s">
        <v>151</v>
      </c>
      <c r="C455" s="5" t="s">
        <v>43</v>
      </c>
      <c r="D455" s="5" t="s">
        <v>102</v>
      </c>
      <c r="E455" s="5" t="s">
        <v>17</v>
      </c>
      <c r="F455" s="5" t="s">
        <v>6</v>
      </c>
      <c r="G455" s="5" t="s">
        <v>125</v>
      </c>
      <c r="H455" s="5" t="s">
        <v>19</v>
      </c>
      <c r="I455" s="5">
        <v>2024</v>
      </c>
      <c r="J455" s="4">
        <v>3</v>
      </c>
      <c r="K455" s="4">
        <v>1</v>
      </c>
    </row>
    <row r="456" spans="1:11" x14ac:dyDescent="0.6">
      <c r="A456" s="5" t="s">
        <v>117</v>
      </c>
      <c r="B456" s="5" t="s">
        <v>149</v>
      </c>
      <c r="C456" s="5" t="s">
        <v>43</v>
      </c>
      <c r="D456" s="5" t="s">
        <v>102</v>
      </c>
      <c r="E456" s="5" t="s">
        <v>17</v>
      </c>
      <c r="F456" s="5" t="s">
        <v>6</v>
      </c>
      <c r="G456" s="5" t="s">
        <v>125</v>
      </c>
      <c r="H456" s="5" t="s">
        <v>19</v>
      </c>
      <c r="I456" s="5">
        <v>2024</v>
      </c>
      <c r="J456" s="4">
        <v>3</v>
      </c>
      <c r="K456" s="4">
        <v>0.8</v>
      </c>
    </row>
    <row r="457" spans="1:11" x14ac:dyDescent="0.6">
      <c r="A457" s="5" t="s">
        <v>117</v>
      </c>
      <c r="B457" s="5" t="s">
        <v>158</v>
      </c>
      <c r="C457" s="5" t="s">
        <v>43</v>
      </c>
      <c r="D457" s="5" t="s">
        <v>102</v>
      </c>
      <c r="E457" s="5" t="s">
        <v>17</v>
      </c>
      <c r="F457" s="5" t="s">
        <v>6</v>
      </c>
      <c r="G457" s="5" t="s">
        <v>125</v>
      </c>
      <c r="H457" s="5" t="s">
        <v>19</v>
      </c>
      <c r="I457" s="5">
        <v>2024</v>
      </c>
      <c r="J457" s="4">
        <v>3</v>
      </c>
      <c r="K457" s="4">
        <v>1</v>
      </c>
    </row>
    <row r="458" spans="1:11" x14ac:dyDescent="0.6">
      <c r="A458" s="5" t="s">
        <v>117</v>
      </c>
      <c r="B458" s="5" t="s">
        <v>150</v>
      </c>
      <c r="C458" s="5" t="s">
        <v>43</v>
      </c>
      <c r="D458" s="5" t="s">
        <v>102</v>
      </c>
      <c r="E458" s="5" t="s">
        <v>16</v>
      </c>
      <c r="F458" s="5" t="s">
        <v>6</v>
      </c>
      <c r="G458" s="5" t="s">
        <v>125</v>
      </c>
      <c r="H458" s="5" t="s">
        <v>20</v>
      </c>
      <c r="I458" s="5">
        <v>2024</v>
      </c>
      <c r="J458" s="4">
        <v>3</v>
      </c>
      <c r="K458" s="4">
        <v>4.5999999999999996</v>
      </c>
    </row>
    <row r="459" spans="1:11" x14ac:dyDescent="0.6">
      <c r="A459" s="5" t="s">
        <v>117</v>
      </c>
      <c r="B459" s="5" t="s">
        <v>151</v>
      </c>
      <c r="C459" s="5" t="s">
        <v>43</v>
      </c>
      <c r="D459" s="5" t="s">
        <v>102</v>
      </c>
      <c r="E459" s="5" t="s">
        <v>17</v>
      </c>
      <c r="F459" s="5" t="s">
        <v>6</v>
      </c>
      <c r="G459" s="5" t="s">
        <v>125</v>
      </c>
      <c r="H459" s="5" t="s">
        <v>20</v>
      </c>
      <c r="I459" s="5">
        <v>2024</v>
      </c>
      <c r="J459" s="4">
        <v>3</v>
      </c>
      <c r="K459" s="4">
        <v>3.8</v>
      </c>
    </row>
    <row r="460" spans="1:11" x14ac:dyDescent="0.6">
      <c r="A460" s="5" t="s">
        <v>117</v>
      </c>
      <c r="B460" s="5" t="s">
        <v>159</v>
      </c>
      <c r="C460" s="5" t="s">
        <v>43</v>
      </c>
      <c r="D460" s="5" t="s">
        <v>102</v>
      </c>
      <c r="E460" s="5" t="s">
        <v>17</v>
      </c>
      <c r="F460" s="5" t="s">
        <v>6</v>
      </c>
      <c r="G460" s="5" t="s">
        <v>125</v>
      </c>
      <c r="H460" s="5" t="s">
        <v>20</v>
      </c>
      <c r="I460" s="5">
        <v>2024</v>
      </c>
      <c r="J460" s="4">
        <v>3</v>
      </c>
      <c r="K460" s="4">
        <v>0.6</v>
      </c>
    </row>
    <row r="461" spans="1:11" x14ac:dyDescent="0.6">
      <c r="A461" s="5" t="s">
        <v>117</v>
      </c>
      <c r="B461" s="5" t="s">
        <v>152</v>
      </c>
      <c r="C461" s="5" t="s">
        <v>43</v>
      </c>
      <c r="D461" s="5" t="s">
        <v>102</v>
      </c>
      <c r="E461" s="5" t="s">
        <v>17</v>
      </c>
      <c r="F461" s="5" t="s">
        <v>6</v>
      </c>
      <c r="G461" s="5" t="s">
        <v>125</v>
      </c>
      <c r="H461" s="5" t="s">
        <v>20</v>
      </c>
      <c r="I461" s="5">
        <v>2024</v>
      </c>
      <c r="J461" s="4">
        <v>3</v>
      </c>
      <c r="K461" s="4">
        <v>7.8</v>
      </c>
    </row>
    <row r="462" spans="1:11" x14ac:dyDescent="0.6">
      <c r="A462" s="5" t="s">
        <v>117</v>
      </c>
      <c r="B462" s="5" t="s">
        <v>153</v>
      </c>
      <c r="C462" s="5" t="s">
        <v>43</v>
      </c>
      <c r="D462" s="5" t="s">
        <v>102</v>
      </c>
      <c r="E462" s="5" t="s">
        <v>17</v>
      </c>
      <c r="F462" s="5" t="s">
        <v>6</v>
      </c>
      <c r="G462" s="5" t="s">
        <v>125</v>
      </c>
      <c r="H462" s="5" t="s">
        <v>20</v>
      </c>
      <c r="I462" s="5">
        <v>2024</v>
      </c>
      <c r="J462" s="4">
        <v>3</v>
      </c>
      <c r="K462" s="4">
        <v>5</v>
      </c>
    </row>
    <row r="463" spans="1:11" x14ac:dyDescent="0.6">
      <c r="A463" s="5" t="s">
        <v>117</v>
      </c>
      <c r="B463" s="5" t="s">
        <v>154</v>
      </c>
      <c r="C463" s="5" t="s">
        <v>43</v>
      </c>
      <c r="D463" s="5" t="s">
        <v>102</v>
      </c>
      <c r="E463" s="5" t="s">
        <v>17</v>
      </c>
      <c r="F463" s="5" t="s">
        <v>6</v>
      </c>
      <c r="G463" s="5" t="s">
        <v>125</v>
      </c>
      <c r="H463" s="5" t="s">
        <v>20</v>
      </c>
      <c r="I463" s="5">
        <v>2024</v>
      </c>
      <c r="J463" s="4">
        <v>3</v>
      </c>
      <c r="K463" s="4">
        <v>1.8</v>
      </c>
    </row>
    <row r="464" spans="1:11" x14ac:dyDescent="0.6">
      <c r="A464" s="5" t="s">
        <v>117</v>
      </c>
      <c r="B464" s="5" t="s">
        <v>155</v>
      </c>
      <c r="C464" s="5" t="s">
        <v>43</v>
      </c>
      <c r="D464" s="5" t="s">
        <v>102</v>
      </c>
      <c r="E464" s="5" t="s">
        <v>17</v>
      </c>
      <c r="F464" s="5" t="s">
        <v>6</v>
      </c>
      <c r="G464" s="5" t="s">
        <v>125</v>
      </c>
      <c r="H464" s="5" t="s">
        <v>20</v>
      </c>
      <c r="I464" s="5">
        <v>2024</v>
      </c>
      <c r="J464" s="4">
        <v>3</v>
      </c>
      <c r="K464" s="4">
        <v>7.6</v>
      </c>
    </row>
    <row r="465" spans="1:11" x14ac:dyDescent="0.6">
      <c r="A465" s="5" t="s">
        <v>117</v>
      </c>
      <c r="B465" s="5" t="s">
        <v>148</v>
      </c>
      <c r="C465" s="5" t="s">
        <v>43</v>
      </c>
      <c r="D465" s="5" t="s">
        <v>102</v>
      </c>
      <c r="E465" s="5" t="s">
        <v>17</v>
      </c>
      <c r="F465" s="5" t="s">
        <v>6</v>
      </c>
      <c r="G465" s="5" t="s">
        <v>125</v>
      </c>
      <c r="H465" s="5" t="s">
        <v>20</v>
      </c>
      <c r="I465" s="5">
        <v>2024</v>
      </c>
      <c r="J465" s="4">
        <v>3</v>
      </c>
      <c r="K465" s="4">
        <v>6</v>
      </c>
    </row>
    <row r="466" spans="1:11" x14ac:dyDescent="0.6">
      <c r="A466" s="5" t="s">
        <v>117</v>
      </c>
      <c r="B466" s="5" t="s">
        <v>149</v>
      </c>
      <c r="C466" s="5" t="s">
        <v>43</v>
      </c>
      <c r="D466" s="5" t="s">
        <v>102</v>
      </c>
      <c r="E466" s="5" t="s">
        <v>17</v>
      </c>
      <c r="F466" s="5" t="s">
        <v>6</v>
      </c>
      <c r="G466" s="5" t="s">
        <v>125</v>
      </c>
      <c r="H466" s="5" t="s">
        <v>20</v>
      </c>
      <c r="I466" s="5">
        <v>2024</v>
      </c>
      <c r="J466" s="4">
        <v>3</v>
      </c>
      <c r="K466" s="4">
        <v>3</v>
      </c>
    </row>
    <row r="467" spans="1:11" x14ac:dyDescent="0.6">
      <c r="A467" s="5" t="s">
        <v>117</v>
      </c>
      <c r="B467" s="5" t="s">
        <v>157</v>
      </c>
      <c r="C467" s="5" t="s">
        <v>43</v>
      </c>
      <c r="D467" s="5" t="s">
        <v>102</v>
      </c>
      <c r="E467" s="5" t="s">
        <v>17</v>
      </c>
      <c r="F467" s="5" t="s">
        <v>6</v>
      </c>
      <c r="G467" s="5" t="s">
        <v>125</v>
      </c>
      <c r="H467" s="5" t="s">
        <v>20</v>
      </c>
      <c r="I467" s="5">
        <v>2024</v>
      </c>
      <c r="J467" s="4">
        <v>3</v>
      </c>
      <c r="K467" s="4">
        <v>5.8</v>
      </c>
    </row>
    <row r="468" spans="1:11" x14ac:dyDescent="0.6">
      <c r="A468" s="5" t="s">
        <v>117</v>
      </c>
      <c r="B468" s="5" t="s">
        <v>150</v>
      </c>
      <c r="C468" s="5" t="s">
        <v>43</v>
      </c>
      <c r="D468" s="5" t="s">
        <v>102</v>
      </c>
      <c r="E468" s="5" t="s">
        <v>17</v>
      </c>
      <c r="F468" s="5" t="s">
        <v>6</v>
      </c>
      <c r="G468" s="5" t="s">
        <v>125</v>
      </c>
      <c r="H468" s="5" t="s">
        <v>20</v>
      </c>
      <c r="I468" s="5">
        <v>2024</v>
      </c>
      <c r="J468" s="4">
        <v>3</v>
      </c>
      <c r="K468" s="4">
        <v>4</v>
      </c>
    </row>
    <row r="469" spans="1:11" x14ac:dyDescent="0.6">
      <c r="A469" s="5" t="s">
        <v>117</v>
      </c>
      <c r="B469" s="5" t="s">
        <v>158</v>
      </c>
      <c r="C469" s="5" t="s">
        <v>43</v>
      </c>
      <c r="D469" s="5" t="s">
        <v>102</v>
      </c>
      <c r="E469" s="5" t="s">
        <v>17</v>
      </c>
      <c r="F469" s="5" t="s">
        <v>6</v>
      </c>
      <c r="G469" s="5" t="s">
        <v>125</v>
      </c>
      <c r="H469" s="5" t="s">
        <v>20</v>
      </c>
      <c r="I469" s="5">
        <v>2024</v>
      </c>
      <c r="J469" s="4">
        <v>3</v>
      </c>
      <c r="K469" s="4">
        <v>1</v>
      </c>
    </row>
    <row r="470" spans="1:11" x14ac:dyDescent="0.6">
      <c r="A470" s="5" t="s">
        <v>117</v>
      </c>
      <c r="B470" s="5" t="s">
        <v>165</v>
      </c>
      <c r="C470" s="5" t="s">
        <v>44</v>
      </c>
      <c r="D470" s="5" t="s">
        <v>102</v>
      </c>
      <c r="E470" s="5" t="s">
        <v>17</v>
      </c>
      <c r="F470" s="5" t="s">
        <v>6</v>
      </c>
      <c r="G470" s="5" t="s">
        <v>119</v>
      </c>
      <c r="H470" s="5" t="s">
        <v>20</v>
      </c>
      <c r="I470" s="5">
        <v>2024</v>
      </c>
      <c r="J470" s="4">
        <v>3</v>
      </c>
      <c r="K470" s="4">
        <v>2.2000000000000002</v>
      </c>
    </row>
    <row r="471" spans="1:11" x14ac:dyDescent="0.6">
      <c r="A471" s="5" t="s">
        <v>117</v>
      </c>
      <c r="B471" s="5" t="s">
        <v>164</v>
      </c>
      <c r="C471" s="5" t="s">
        <v>44</v>
      </c>
      <c r="D471" s="5" t="s">
        <v>102</v>
      </c>
      <c r="E471" s="5" t="s">
        <v>17</v>
      </c>
      <c r="F471" s="5" t="s">
        <v>6</v>
      </c>
      <c r="G471" s="5" t="s">
        <v>119</v>
      </c>
      <c r="H471" s="5" t="s">
        <v>20</v>
      </c>
      <c r="I471" s="5">
        <v>2024</v>
      </c>
      <c r="J471" s="4">
        <v>3</v>
      </c>
      <c r="K471" s="4">
        <v>0.8</v>
      </c>
    </row>
    <row r="472" spans="1:11" x14ac:dyDescent="0.6">
      <c r="A472" s="5" t="s">
        <v>117</v>
      </c>
      <c r="B472" s="5" t="s">
        <v>167</v>
      </c>
      <c r="C472" s="5" t="s">
        <v>44</v>
      </c>
      <c r="D472" s="5" t="s">
        <v>102</v>
      </c>
      <c r="E472" s="5" t="s">
        <v>17</v>
      </c>
      <c r="F472" s="5" t="s">
        <v>6</v>
      </c>
      <c r="G472" s="5" t="s">
        <v>125</v>
      </c>
      <c r="H472" s="5" t="s">
        <v>20</v>
      </c>
      <c r="I472" s="5">
        <v>2024</v>
      </c>
      <c r="J472" s="4">
        <v>3</v>
      </c>
      <c r="K472" s="4">
        <v>0.8</v>
      </c>
    </row>
    <row r="473" spans="1:11" x14ac:dyDescent="0.6">
      <c r="A473" s="5" t="s">
        <v>117</v>
      </c>
      <c r="B473" s="5" t="s">
        <v>171</v>
      </c>
      <c r="C473" s="5" t="s">
        <v>45</v>
      </c>
      <c r="D473" s="5" t="s">
        <v>102</v>
      </c>
      <c r="E473" s="5" t="s">
        <v>16</v>
      </c>
      <c r="F473" s="5" t="s">
        <v>6</v>
      </c>
      <c r="G473" s="5" t="s">
        <v>169</v>
      </c>
      <c r="H473" s="5" t="s">
        <v>20</v>
      </c>
      <c r="I473" s="5">
        <v>2024</v>
      </c>
      <c r="J473" s="4">
        <v>3</v>
      </c>
      <c r="K473" s="4">
        <v>2</v>
      </c>
    </row>
    <row r="474" spans="1:11" x14ac:dyDescent="0.6">
      <c r="A474" s="5" t="s">
        <v>117</v>
      </c>
      <c r="B474" s="5" t="s">
        <v>172</v>
      </c>
      <c r="C474" s="5" t="s">
        <v>45</v>
      </c>
      <c r="D474" s="5" t="s">
        <v>102</v>
      </c>
      <c r="E474" s="5" t="s">
        <v>16</v>
      </c>
      <c r="F474" s="5" t="s">
        <v>6</v>
      </c>
      <c r="G474" s="5" t="s">
        <v>169</v>
      </c>
      <c r="H474" s="5" t="s">
        <v>20</v>
      </c>
      <c r="I474" s="5">
        <v>2024</v>
      </c>
      <c r="J474" s="4">
        <v>3</v>
      </c>
      <c r="K474" s="4">
        <v>1.4</v>
      </c>
    </row>
    <row r="475" spans="1:11" x14ac:dyDescent="0.6">
      <c r="A475" s="5" t="s">
        <v>117</v>
      </c>
      <c r="B475" s="5" t="s">
        <v>132</v>
      </c>
      <c r="C475" s="5" t="s">
        <v>45</v>
      </c>
      <c r="D475" s="5" t="s">
        <v>102</v>
      </c>
      <c r="E475" s="5" t="s">
        <v>16</v>
      </c>
      <c r="F475" s="5" t="s">
        <v>6</v>
      </c>
      <c r="G475" s="5" t="s">
        <v>169</v>
      </c>
      <c r="H475" s="5" t="s">
        <v>20</v>
      </c>
      <c r="I475" s="5">
        <v>2024</v>
      </c>
      <c r="J475" s="4">
        <v>3</v>
      </c>
      <c r="K475" s="4">
        <v>4.5999999999999996</v>
      </c>
    </row>
    <row r="476" spans="1:11" x14ac:dyDescent="0.6">
      <c r="A476" s="5" t="s">
        <v>117</v>
      </c>
      <c r="B476" s="5" t="s">
        <v>168</v>
      </c>
      <c r="C476" s="5" t="s">
        <v>45</v>
      </c>
      <c r="D476" s="5" t="s">
        <v>102</v>
      </c>
      <c r="E476" s="5" t="s">
        <v>16</v>
      </c>
      <c r="F476" s="5" t="s">
        <v>6</v>
      </c>
      <c r="G476" s="5" t="s">
        <v>169</v>
      </c>
      <c r="H476" s="5" t="s">
        <v>20</v>
      </c>
      <c r="I476" s="5">
        <v>2024</v>
      </c>
      <c r="J476" s="4">
        <v>3</v>
      </c>
      <c r="K476" s="4">
        <v>9.8000000000000007</v>
      </c>
    </row>
    <row r="477" spans="1:11" x14ac:dyDescent="0.6">
      <c r="A477" s="5" t="s">
        <v>117</v>
      </c>
      <c r="B477" s="5" t="s">
        <v>360</v>
      </c>
      <c r="C477" s="5" t="s">
        <v>45</v>
      </c>
      <c r="D477" s="5" t="s">
        <v>102</v>
      </c>
      <c r="E477" s="5" t="s">
        <v>16</v>
      </c>
      <c r="F477" s="5" t="s">
        <v>6</v>
      </c>
      <c r="G477" s="5" t="s">
        <v>169</v>
      </c>
      <c r="H477" s="5" t="s">
        <v>20</v>
      </c>
      <c r="I477" s="5">
        <v>2024</v>
      </c>
      <c r="J477" s="4">
        <v>3</v>
      </c>
      <c r="K477" s="4">
        <v>1</v>
      </c>
    </row>
    <row r="478" spans="1:11" x14ac:dyDescent="0.6">
      <c r="A478" s="5" t="s">
        <v>117</v>
      </c>
      <c r="B478" s="5" t="s">
        <v>173</v>
      </c>
      <c r="C478" s="5" t="s">
        <v>45</v>
      </c>
      <c r="D478" s="5" t="s">
        <v>102</v>
      </c>
      <c r="E478" s="5" t="s">
        <v>16</v>
      </c>
      <c r="F478" s="5" t="s">
        <v>6</v>
      </c>
      <c r="G478" s="5" t="s">
        <v>169</v>
      </c>
      <c r="H478" s="5" t="s">
        <v>20</v>
      </c>
      <c r="I478" s="5">
        <v>2024</v>
      </c>
      <c r="J478" s="4">
        <v>3</v>
      </c>
      <c r="K478" s="4">
        <v>6.8</v>
      </c>
    </row>
    <row r="479" spans="1:11" x14ac:dyDescent="0.6">
      <c r="A479" s="5" t="s">
        <v>117</v>
      </c>
      <c r="B479" s="5" t="s">
        <v>174</v>
      </c>
      <c r="C479" s="5" t="s">
        <v>45</v>
      </c>
      <c r="D479" s="5" t="s">
        <v>102</v>
      </c>
      <c r="E479" s="5" t="s">
        <v>16</v>
      </c>
      <c r="F479" s="5" t="s">
        <v>6</v>
      </c>
      <c r="G479" s="5" t="s">
        <v>169</v>
      </c>
      <c r="H479" s="5" t="s">
        <v>20</v>
      </c>
      <c r="I479" s="5">
        <v>2024</v>
      </c>
      <c r="J479" s="4">
        <v>3</v>
      </c>
      <c r="K479" s="4">
        <v>1</v>
      </c>
    </row>
    <row r="480" spans="1:11" x14ac:dyDescent="0.6">
      <c r="A480" s="5" t="s">
        <v>117</v>
      </c>
      <c r="B480" s="5" t="s">
        <v>168</v>
      </c>
      <c r="C480" s="5" t="s">
        <v>45</v>
      </c>
      <c r="D480" s="5" t="s">
        <v>102</v>
      </c>
      <c r="E480" s="5" t="s">
        <v>16</v>
      </c>
      <c r="F480" s="5" t="s">
        <v>6</v>
      </c>
      <c r="G480" s="5" t="s">
        <v>169</v>
      </c>
      <c r="H480" s="5" t="s">
        <v>21</v>
      </c>
      <c r="I480" s="5">
        <v>2024</v>
      </c>
      <c r="J480" s="4">
        <v>3</v>
      </c>
      <c r="K480" s="4">
        <v>1</v>
      </c>
    </row>
    <row r="481" spans="1:11" x14ac:dyDescent="0.6">
      <c r="A481" s="5" t="s">
        <v>117</v>
      </c>
      <c r="B481" s="5" t="s">
        <v>176</v>
      </c>
      <c r="C481" s="5" t="s">
        <v>45</v>
      </c>
      <c r="D481" s="5" t="s">
        <v>102</v>
      </c>
      <c r="E481" s="5" t="s">
        <v>16</v>
      </c>
      <c r="F481" s="5" t="s">
        <v>6</v>
      </c>
      <c r="G481" s="5" t="s">
        <v>125</v>
      </c>
      <c r="H481" s="5" t="s">
        <v>20</v>
      </c>
      <c r="I481" s="5">
        <v>2024</v>
      </c>
      <c r="J481" s="4">
        <v>3</v>
      </c>
      <c r="K481" s="4">
        <v>4.2</v>
      </c>
    </row>
    <row r="482" spans="1:11" x14ac:dyDescent="0.6">
      <c r="A482" s="5" t="s">
        <v>117</v>
      </c>
      <c r="B482" s="5" t="s">
        <v>177</v>
      </c>
      <c r="C482" s="5" t="s">
        <v>45</v>
      </c>
      <c r="D482" s="5" t="s">
        <v>102</v>
      </c>
      <c r="E482" s="5" t="s">
        <v>16</v>
      </c>
      <c r="F482" s="5" t="s">
        <v>6</v>
      </c>
      <c r="G482" s="5" t="s">
        <v>125</v>
      </c>
      <c r="H482" s="5" t="s">
        <v>20</v>
      </c>
      <c r="I482" s="5">
        <v>2024</v>
      </c>
      <c r="J482" s="4">
        <v>3</v>
      </c>
      <c r="K482" s="4">
        <v>1.6</v>
      </c>
    </row>
    <row r="483" spans="1:11" x14ac:dyDescent="0.6">
      <c r="A483" s="5" t="s">
        <v>117</v>
      </c>
      <c r="B483" s="5" t="s">
        <v>175</v>
      </c>
      <c r="C483" s="5" t="s">
        <v>45</v>
      </c>
      <c r="D483" s="5" t="s">
        <v>102</v>
      </c>
      <c r="E483" s="5" t="s">
        <v>16</v>
      </c>
      <c r="F483" s="5" t="s">
        <v>6</v>
      </c>
      <c r="G483" s="5" t="s">
        <v>125</v>
      </c>
      <c r="H483" s="5" t="s">
        <v>20</v>
      </c>
      <c r="I483" s="5">
        <v>2024</v>
      </c>
      <c r="J483" s="4">
        <v>3</v>
      </c>
      <c r="K483" s="4">
        <v>2.4</v>
      </c>
    </row>
    <row r="484" spans="1:11" x14ac:dyDescent="0.6">
      <c r="A484" s="5" t="s">
        <v>117</v>
      </c>
      <c r="B484" s="5" t="s">
        <v>178</v>
      </c>
      <c r="C484" s="5" t="s">
        <v>45</v>
      </c>
      <c r="D484" s="5" t="s">
        <v>102</v>
      </c>
      <c r="E484" s="5" t="s">
        <v>16</v>
      </c>
      <c r="F484" s="5" t="s">
        <v>6</v>
      </c>
      <c r="G484" s="5" t="s">
        <v>125</v>
      </c>
      <c r="H484" s="5" t="s">
        <v>20</v>
      </c>
      <c r="I484" s="5">
        <v>2024</v>
      </c>
      <c r="J484" s="4">
        <v>3</v>
      </c>
      <c r="K484" s="4">
        <v>0.2</v>
      </c>
    </row>
    <row r="485" spans="1:11" x14ac:dyDescent="0.6">
      <c r="A485" s="5" t="s">
        <v>117</v>
      </c>
      <c r="B485" s="5" t="s">
        <v>179</v>
      </c>
      <c r="C485" s="5" t="s">
        <v>45</v>
      </c>
      <c r="D485" s="5" t="s">
        <v>102</v>
      </c>
      <c r="E485" s="5" t="s">
        <v>16</v>
      </c>
      <c r="F485" s="5" t="s">
        <v>6</v>
      </c>
      <c r="G485" s="5" t="s">
        <v>125</v>
      </c>
      <c r="H485" s="5" t="s">
        <v>20</v>
      </c>
      <c r="I485" s="5">
        <v>2024</v>
      </c>
      <c r="J485" s="4">
        <v>3</v>
      </c>
      <c r="K485" s="4">
        <v>1.8</v>
      </c>
    </row>
    <row r="486" spans="1:11" x14ac:dyDescent="0.6">
      <c r="A486" s="5" t="s">
        <v>117</v>
      </c>
      <c r="B486" s="5" t="s">
        <v>180</v>
      </c>
      <c r="C486" s="5" t="s">
        <v>45</v>
      </c>
      <c r="D486" s="5" t="s">
        <v>102</v>
      </c>
      <c r="E486" s="5" t="s">
        <v>16</v>
      </c>
      <c r="F486" s="5" t="s">
        <v>6</v>
      </c>
      <c r="G486" s="5" t="s">
        <v>125</v>
      </c>
      <c r="H486" s="5" t="s">
        <v>20</v>
      </c>
      <c r="I486" s="5">
        <v>2024</v>
      </c>
      <c r="J486" s="4">
        <v>3</v>
      </c>
      <c r="K486" s="4">
        <v>0.4</v>
      </c>
    </row>
    <row r="487" spans="1:11" x14ac:dyDescent="0.6">
      <c r="A487" s="5" t="s">
        <v>117</v>
      </c>
      <c r="B487" s="5" t="s">
        <v>281</v>
      </c>
      <c r="C487" s="5" t="s">
        <v>46</v>
      </c>
      <c r="D487" s="5" t="s">
        <v>102</v>
      </c>
      <c r="E487" s="5" t="s">
        <v>16</v>
      </c>
      <c r="F487" s="5" t="s">
        <v>6</v>
      </c>
      <c r="G487" s="5" t="s">
        <v>182</v>
      </c>
      <c r="H487" s="5" t="s">
        <v>19</v>
      </c>
      <c r="I487" s="5">
        <v>2024</v>
      </c>
      <c r="J487" s="4">
        <v>3</v>
      </c>
      <c r="K487" s="4">
        <v>1</v>
      </c>
    </row>
    <row r="488" spans="1:11" x14ac:dyDescent="0.6">
      <c r="A488" s="5" t="s">
        <v>117</v>
      </c>
      <c r="B488" s="5" t="s">
        <v>188</v>
      </c>
      <c r="C488" s="5" t="s">
        <v>46</v>
      </c>
      <c r="D488" s="5" t="s">
        <v>102</v>
      </c>
      <c r="E488" s="5" t="s">
        <v>16</v>
      </c>
      <c r="F488" s="5" t="s">
        <v>6</v>
      </c>
      <c r="G488" s="5" t="s">
        <v>182</v>
      </c>
      <c r="H488" s="5" t="s">
        <v>20</v>
      </c>
      <c r="I488" s="5">
        <v>2024</v>
      </c>
      <c r="J488" s="4">
        <v>3</v>
      </c>
      <c r="K488" s="4">
        <v>0.6</v>
      </c>
    </row>
    <row r="489" spans="1:11" x14ac:dyDescent="0.6">
      <c r="A489" s="5" t="s">
        <v>117</v>
      </c>
      <c r="B489" s="5" t="s">
        <v>189</v>
      </c>
      <c r="C489" s="5" t="s">
        <v>46</v>
      </c>
      <c r="D489" s="5" t="s">
        <v>102</v>
      </c>
      <c r="E489" s="5" t="s">
        <v>16</v>
      </c>
      <c r="F489" s="5" t="s">
        <v>6</v>
      </c>
      <c r="G489" s="5" t="s">
        <v>182</v>
      </c>
      <c r="H489" s="5" t="s">
        <v>20</v>
      </c>
      <c r="I489" s="5">
        <v>2024</v>
      </c>
      <c r="J489" s="4">
        <v>3</v>
      </c>
      <c r="K489" s="4">
        <v>1</v>
      </c>
    </row>
    <row r="490" spans="1:11" x14ac:dyDescent="0.6">
      <c r="A490" s="5" t="s">
        <v>117</v>
      </c>
      <c r="B490" s="5" t="s">
        <v>190</v>
      </c>
      <c r="C490" s="5" t="s">
        <v>46</v>
      </c>
      <c r="D490" s="5" t="s">
        <v>102</v>
      </c>
      <c r="E490" s="5" t="s">
        <v>16</v>
      </c>
      <c r="F490" s="5" t="s">
        <v>6</v>
      </c>
      <c r="G490" s="5" t="s">
        <v>182</v>
      </c>
      <c r="H490" s="5" t="s">
        <v>20</v>
      </c>
      <c r="I490" s="5">
        <v>2024</v>
      </c>
      <c r="J490" s="4">
        <v>3</v>
      </c>
      <c r="K490" s="4">
        <v>3</v>
      </c>
    </row>
    <row r="491" spans="1:11" x14ac:dyDescent="0.6">
      <c r="A491" s="5" t="s">
        <v>117</v>
      </c>
      <c r="B491" s="5" t="s">
        <v>181</v>
      </c>
      <c r="C491" s="5" t="s">
        <v>46</v>
      </c>
      <c r="D491" s="5" t="s">
        <v>102</v>
      </c>
      <c r="E491" s="5" t="s">
        <v>16</v>
      </c>
      <c r="F491" s="5" t="s">
        <v>6</v>
      </c>
      <c r="G491" s="5" t="s">
        <v>182</v>
      </c>
      <c r="H491" s="5" t="s">
        <v>20</v>
      </c>
      <c r="I491" s="5">
        <v>2024</v>
      </c>
      <c r="J491" s="4">
        <v>3</v>
      </c>
      <c r="K491" s="4">
        <v>0.4</v>
      </c>
    </row>
    <row r="492" spans="1:11" x14ac:dyDescent="0.6">
      <c r="A492" s="5" t="s">
        <v>117</v>
      </c>
      <c r="B492" s="5" t="s">
        <v>191</v>
      </c>
      <c r="C492" s="5" t="s">
        <v>46</v>
      </c>
      <c r="D492" s="5" t="s">
        <v>102</v>
      </c>
      <c r="E492" s="5" t="s">
        <v>16</v>
      </c>
      <c r="F492" s="5" t="s">
        <v>6</v>
      </c>
      <c r="G492" s="5" t="s">
        <v>182</v>
      </c>
      <c r="H492" s="5" t="s">
        <v>20</v>
      </c>
      <c r="I492" s="5">
        <v>2024</v>
      </c>
      <c r="J492" s="4">
        <v>3</v>
      </c>
      <c r="K492" s="4">
        <v>1</v>
      </c>
    </row>
    <row r="493" spans="1:11" x14ac:dyDescent="0.6">
      <c r="A493" s="5" t="s">
        <v>117</v>
      </c>
      <c r="B493" s="5" t="s">
        <v>183</v>
      </c>
      <c r="C493" s="5" t="s">
        <v>46</v>
      </c>
      <c r="D493" s="5" t="s">
        <v>102</v>
      </c>
      <c r="E493" s="5" t="s">
        <v>16</v>
      </c>
      <c r="F493" s="5" t="s">
        <v>6</v>
      </c>
      <c r="G493" s="5" t="s">
        <v>182</v>
      </c>
      <c r="H493" s="5" t="s">
        <v>20</v>
      </c>
      <c r="I493" s="5">
        <v>2024</v>
      </c>
      <c r="J493" s="4">
        <v>3</v>
      </c>
      <c r="K493" s="4">
        <v>2.6</v>
      </c>
    </row>
    <row r="494" spans="1:11" x14ac:dyDescent="0.6">
      <c r="A494" s="5" t="s">
        <v>117</v>
      </c>
      <c r="B494" s="5" t="s">
        <v>194</v>
      </c>
      <c r="C494" s="5" t="s">
        <v>46</v>
      </c>
      <c r="D494" s="5" t="s">
        <v>102</v>
      </c>
      <c r="E494" s="5" t="s">
        <v>16</v>
      </c>
      <c r="F494" s="5" t="s">
        <v>6</v>
      </c>
      <c r="G494" s="5" t="s">
        <v>182</v>
      </c>
      <c r="H494" s="5" t="s">
        <v>20</v>
      </c>
      <c r="I494" s="5">
        <v>2024</v>
      </c>
      <c r="J494" s="4">
        <v>3</v>
      </c>
      <c r="K494" s="4">
        <v>2</v>
      </c>
    </row>
    <row r="495" spans="1:11" x14ac:dyDescent="0.6">
      <c r="A495" s="5" t="s">
        <v>117</v>
      </c>
      <c r="B495" s="5" t="s">
        <v>186</v>
      </c>
      <c r="C495" s="5" t="s">
        <v>46</v>
      </c>
      <c r="D495" s="5" t="s">
        <v>102</v>
      </c>
      <c r="E495" s="5" t="s">
        <v>16</v>
      </c>
      <c r="F495" s="5" t="s">
        <v>6</v>
      </c>
      <c r="G495" s="5" t="s">
        <v>182</v>
      </c>
      <c r="H495" s="5" t="s">
        <v>20</v>
      </c>
      <c r="I495" s="5">
        <v>2024</v>
      </c>
      <c r="J495" s="4">
        <v>3</v>
      </c>
      <c r="K495" s="4">
        <v>3</v>
      </c>
    </row>
    <row r="496" spans="1:11" x14ac:dyDescent="0.6">
      <c r="A496" s="5" t="s">
        <v>117</v>
      </c>
      <c r="B496" s="5" t="s">
        <v>187</v>
      </c>
      <c r="C496" s="5" t="s">
        <v>46</v>
      </c>
      <c r="D496" s="5" t="s">
        <v>102</v>
      </c>
      <c r="E496" s="5" t="s">
        <v>16</v>
      </c>
      <c r="F496" s="5" t="s">
        <v>6</v>
      </c>
      <c r="G496" s="5" t="s">
        <v>182</v>
      </c>
      <c r="H496" s="5" t="s">
        <v>20</v>
      </c>
      <c r="I496" s="5">
        <v>2024</v>
      </c>
      <c r="J496" s="4">
        <v>3</v>
      </c>
      <c r="K496" s="4">
        <v>3</v>
      </c>
    </row>
    <row r="497" spans="1:11" x14ac:dyDescent="0.6">
      <c r="A497" s="5" t="s">
        <v>117</v>
      </c>
      <c r="B497" s="5" t="s">
        <v>145</v>
      </c>
      <c r="C497" s="5" t="s">
        <v>46</v>
      </c>
      <c r="D497" s="5" t="s">
        <v>102</v>
      </c>
      <c r="E497" s="5" t="s">
        <v>16</v>
      </c>
      <c r="F497" s="5" t="s">
        <v>6</v>
      </c>
      <c r="G497" s="5" t="s">
        <v>182</v>
      </c>
      <c r="H497" s="5" t="s">
        <v>20</v>
      </c>
      <c r="I497" s="5">
        <v>2024</v>
      </c>
      <c r="J497" s="4">
        <v>3</v>
      </c>
      <c r="K497" s="4">
        <v>3</v>
      </c>
    </row>
    <row r="498" spans="1:11" x14ac:dyDescent="0.6">
      <c r="A498" s="5" t="s">
        <v>117</v>
      </c>
      <c r="B498" s="5" t="s">
        <v>195</v>
      </c>
      <c r="C498" s="5" t="s">
        <v>46</v>
      </c>
      <c r="D498" s="5" t="s">
        <v>102</v>
      </c>
      <c r="E498" s="5" t="s">
        <v>16</v>
      </c>
      <c r="F498" s="5" t="s">
        <v>6</v>
      </c>
      <c r="G498" s="5" t="s">
        <v>182</v>
      </c>
      <c r="H498" s="5" t="s">
        <v>20</v>
      </c>
      <c r="I498" s="5">
        <v>2024</v>
      </c>
      <c r="J498" s="4">
        <v>3</v>
      </c>
      <c r="K498" s="4">
        <v>1.8</v>
      </c>
    </row>
    <row r="499" spans="1:11" x14ac:dyDescent="0.6">
      <c r="A499" s="5" t="s">
        <v>117</v>
      </c>
      <c r="B499" s="5" t="s">
        <v>176</v>
      </c>
      <c r="C499" s="5" t="s">
        <v>46</v>
      </c>
      <c r="D499" s="5" t="s">
        <v>102</v>
      </c>
      <c r="E499" s="5" t="s">
        <v>16</v>
      </c>
      <c r="F499" s="5" t="s">
        <v>6</v>
      </c>
      <c r="G499" s="5" t="s">
        <v>197</v>
      </c>
      <c r="H499" s="5" t="s">
        <v>20</v>
      </c>
      <c r="I499" s="5">
        <v>2024</v>
      </c>
      <c r="J499" s="4">
        <v>3</v>
      </c>
      <c r="K499" s="4">
        <v>1</v>
      </c>
    </row>
    <row r="500" spans="1:11" x14ac:dyDescent="0.6">
      <c r="A500" s="5" t="s">
        <v>117</v>
      </c>
      <c r="B500" s="5" t="s">
        <v>199</v>
      </c>
      <c r="C500" s="5" t="s">
        <v>46</v>
      </c>
      <c r="D500" s="5" t="s">
        <v>102</v>
      </c>
      <c r="E500" s="5" t="s">
        <v>16</v>
      </c>
      <c r="F500" s="5" t="s">
        <v>6</v>
      </c>
      <c r="G500" s="5" t="s">
        <v>197</v>
      </c>
      <c r="H500" s="5" t="s">
        <v>20</v>
      </c>
      <c r="I500" s="5">
        <v>2024</v>
      </c>
      <c r="J500" s="4">
        <v>3</v>
      </c>
      <c r="K500" s="4">
        <v>1</v>
      </c>
    </row>
    <row r="501" spans="1:11" x14ac:dyDescent="0.6">
      <c r="A501" s="5" t="s">
        <v>117</v>
      </c>
      <c r="B501" s="5" t="s">
        <v>121</v>
      </c>
      <c r="C501" s="5" t="s">
        <v>46</v>
      </c>
      <c r="D501" s="5" t="s">
        <v>102</v>
      </c>
      <c r="E501" s="5" t="s">
        <v>16</v>
      </c>
      <c r="F501" s="5" t="s">
        <v>6</v>
      </c>
      <c r="G501" s="5" t="s">
        <v>197</v>
      </c>
      <c r="H501" s="5" t="s">
        <v>20</v>
      </c>
      <c r="I501" s="5">
        <v>2024</v>
      </c>
      <c r="J501" s="4">
        <v>3</v>
      </c>
      <c r="K501" s="4">
        <v>1</v>
      </c>
    </row>
    <row r="502" spans="1:11" x14ac:dyDescent="0.6">
      <c r="A502" s="5" t="s">
        <v>117</v>
      </c>
      <c r="B502" s="5" t="s">
        <v>350</v>
      </c>
      <c r="C502" s="5" t="s">
        <v>46</v>
      </c>
      <c r="D502" s="5" t="s">
        <v>102</v>
      </c>
      <c r="E502" s="5" t="s">
        <v>16</v>
      </c>
      <c r="F502" s="5" t="s">
        <v>6</v>
      </c>
      <c r="G502" s="5" t="s">
        <v>197</v>
      </c>
      <c r="H502" s="5" t="s">
        <v>20</v>
      </c>
      <c r="I502" s="5">
        <v>2024</v>
      </c>
      <c r="J502" s="4">
        <v>3</v>
      </c>
      <c r="K502" s="4">
        <v>1</v>
      </c>
    </row>
    <row r="503" spans="1:11" x14ac:dyDescent="0.6">
      <c r="A503" s="5" t="s">
        <v>117</v>
      </c>
      <c r="B503" s="5" t="s">
        <v>201</v>
      </c>
      <c r="C503" s="5" t="s">
        <v>46</v>
      </c>
      <c r="D503" s="5" t="s">
        <v>102</v>
      </c>
      <c r="E503" s="5" t="s">
        <v>16</v>
      </c>
      <c r="F503" s="5" t="s">
        <v>6</v>
      </c>
      <c r="G503" s="5" t="s">
        <v>197</v>
      </c>
      <c r="H503" s="5" t="s">
        <v>20</v>
      </c>
      <c r="I503" s="5">
        <v>2024</v>
      </c>
      <c r="J503" s="4">
        <v>3</v>
      </c>
      <c r="K503" s="4">
        <v>1</v>
      </c>
    </row>
    <row r="504" spans="1:11" x14ac:dyDescent="0.6">
      <c r="A504" s="5" t="s">
        <v>117</v>
      </c>
      <c r="B504" s="5" t="s">
        <v>204</v>
      </c>
      <c r="C504" s="5" t="s">
        <v>46</v>
      </c>
      <c r="D504" s="5" t="s">
        <v>102</v>
      </c>
      <c r="E504" s="5" t="s">
        <v>16</v>
      </c>
      <c r="F504" s="5" t="s">
        <v>6</v>
      </c>
      <c r="G504" s="5" t="s">
        <v>197</v>
      </c>
      <c r="H504" s="5" t="s">
        <v>20</v>
      </c>
      <c r="I504" s="5">
        <v>2024</v>
      </c>
      <c r="J504" s="4">
        <v>3</v>
      </c>
      <c r="K504" s="4">
        <v>2.6</v>
      </c>
    </row>
    <row r="505" spans="1:11" x14ac:dyDescent="0.6">
      <c r="A505" s="5" t="s">
        <v>117</v>
      </c>
      <c r="B505" s="5" t="s">
        <v>121</v>
      </c>
      <c r="C505" s="5" t="s">
        <v>46</v>
      </c>
      <c r="D505" s="5" t="s">
        <v>102</v>
      </c>
      <c r="E505" s="5" t="s">
        <v>17</v>
      </c>
      <c r="F505" s="5" t="s">
        <v>6</v>
      </c>
      <c r="G505" s="5" t="s">
        <v>197</v>
      </c>
      <c r="H505" s="5" t="s">
        <v>20</v>
      </c>
      <c r="I505" s="5">
        <v>2024</v>
      </c>
      <c r="J505" s="4">
        <v>3</v>
      </c>
      <c r="K505" s="4">
        <v>1</v>
      </c>
    </row>
    <row r="506" spans="1:11" x14ac:dyDescent="0.6">
      <c r="A506" s="5" t="s">
        <v>117</v>
      </c>
      <c r="B506" s="5" t="s">
        <v>205</v>
      </c>
      <c r="C506" s="5" t="s">
        <v>47</v>
      </c>
      <c r="D506" s="5" t="s">
        <v>102</v>
      </c>
      <c r="E506" s="5" t="s">
        <v>17</v>
      </c>
      <c r="F506" s="5" t="s">
        <v>6</v>
      </c>
      <c r="G506" s="5" t="s">
        <v>206</v>
      </c>
      <c r="H506" s="5" t="s">
        <v>20</v>
      </c>
      <c r="I506" s="5">
        <v>2024</v>
      </c>
      <c r="J506" s="4">
        <v>3</v>
      </c>
      <c r="K506" s="4">
        <v>1</v>
      </c>
    </row>
    <row r="507" spans="1:11" x14ac:dyDescent="0.6">
      <c r="A507" s="5" t="s">
        <v>117</v>
      </c>
      <c r="B507" s="5" t="s">
        <v>144</v>
      </c>
      <c r="C507" s="5" t="s">
        <v>47</v>
      </c>
      <c r="D507" s="5" t="s">
        <v>102</v>
      </c>
      <c r="E507" s="5" t="s">
        <v>17</v>
      </c>
      <c r="F507" s="5" t="s">
        <v>6</v>
      </c>
      <c r="G507" s="5" t="s">
        <v>119</v>
      </c>
      <c r="H507" s="5" t="s">
        <v>19</v>
      </c>
      <c r="I507" s="5">
        <v>2024</v>
      </c>
      <c r="J507" s="4">
        <v>3</v>
      </c>
      <c r="K507" s="4">
        <v>0.8</v>
      </c>
    </row>
    <row r="508" spans="1:11" x14ac:dyDescent="0.6">
      <c r="A508" s="5" t="s">
        <v>117</v>
      </c>
      <c r="B508" s="5" t="s">
        <v>209</v>
      </c>
      <c r="C508" s="5" t="s">
        <v>47</v>
      </c>
      <c r="D508" s="5" t="s">
        <v>102</v>
      </c>
      <c r="E508" s="5" t="s">
        <v>17</v>
      </c>
      <c r="F508" s="5" t="s">
        <v>6</v>
      </c>
      <c r="G508" s="5" t="s">
        <v>119</v>
      </c>
      <c r="H508" s="5" t="s">
        <v>20</v>
      </c>
      <c r="I508" s="5">
        <v>2024</v>
      </c>
      <c r="J508" s="4">
        <v>3</v>
      </c>
      <c r="K508" s="4">
        <v>0.2</v>
      </c>
    </row>
    <row r="509" spans="1:11" x14ac:dyDescent="0.6">
      <c r="A509" s="5" t="s">
        <v>117</v>
      </c>
      <c r="B509" s="5" t="s">
        <v>217</v>
      </c>
      <c r="C509" s="5" t="s">
        <v>70</v>
      </c>
      <c r="D509" s="5" t="s">
        <v>102</v>
      </c>
      <c r="E509" s="5" t="s">
        <v>17</v>
      </c>
      <c r="F509" s="5" t="s">
        <v>6</v>
      </c>
      <c r="G509" s="5" t="s">
        <v>216</v>
      </c>
      <c r="H509" s="5" t="s">
        <v>19</v>
      </c>
      <c r="I509" s="5">
        <v>2024</v>
      </c>
      <c r="J509" s="4">
        <v>3</v>
      </c>
      <c r="K509" s="4">
        <v>1</v>
      </c>
    </row>
    <row r="510" spans="1:11" x14ac:dyDescent="0.6">
      <c r="A510" s="5" t="s">
        <v>117</v>
      </c>
      <c r="B510" s="5" t="s">
        <v>218</v>
      </c>
      <c r="C510" s="5" t="s">
        <v>70</v>
      </c>
      <c r="D510" s="5" t="s">
        <v>102</v>
      </c>
      <c r="E510" s="5" t="s">
        <v>17</v>
      </c>
      <c r="F510" s="5" t="s">
        <v>6</v>
      </c>
      <c r="G510" s="5" t="s">
        <v>216</v>
      </c>
      <c r="H510" s="5" t="s">
        <v>19</v>
      </c>
      <c r="I510" s="5">
        <v>2024</v>
      </c>
      <c r="J510" s="4">
        <v>3</v>
      </c>
      <c r="K510" s="4">
        <v>10.8</v>
      </c>
    </row>
    <row r="511" spans="1:11" x14ac:dyDescent="0.6">
      <c r="A511" s="5" t="s">
        <v>117</v>
      </c>
      <c r="B511" s="5" t="s">
        <v>218</v>
      </c>
      <c r="C511" s="5" t="s">
        <v>70</v>
      </c>
      <c r="D511" s="5" t="s">
        <v>102</v>
      </c>
      <c r="E511" s="5" t="s">
        <v>17</v>
      </c>
      <c r="F511" s="5" t="s">
        <v>6</v>
      </c>
      <c r="G511" s="5" t="s">
        <v>216</v>
      </c>
      <c r="H511" s="5" t="s">
        <v>21</v>
      </c>
      <c r="I511" s="5">
        <v>2024</v>
      </c>
      <c r="J511" s="4">
        <v>3</v>
      </c>
      <c r="K511" s="4">
        <v>0.6</v>
      </c>
    </row>
    <row r="512" spans="1:11" x14ac:dyDescent="0.6">
      <c r="A512" s="5" t="s">
        <v>117</v>
      </c>
      <c r="B512" s="5" t="s">
        <v>225</v>
      </c>
      <c r="C512" s="5" t="s">
        <v>70</v>
      </c>
      <c r="D512" s="5" t="s">
        <v>102</v>
      </c>
      <c r="E512" s="5" t="s">
        <v>16</v>
      </c>
      <c r="F512" s="5" t="s">
        <v>6</v>
      </c>
      <c r="G512" s="5" t="s">
        <v>221</v>
      </c>
      <c r="H512" s="5" t="s">
        <v>19</v>
      </c>
      <c r="I512" s="5">
        <v>2024</v>
      </c>
      <c r="J512" s="4">
        <v>3</v>
      </c>
      <c r="K512" s="4">
        <v>1</v>
      </c>
    </row>
    <row r="513" spans="1:11" x14ac:dyDescent="0.6">
      <c r="A513" s="5" t="s">
        <v>117</v>
      </c>
      <c r="B513" s="5" t="s">
        <v>368</v>
      </c>
      <c r="C513" s="5" t="s">
        <v>70</v>
      </c>
      <c r="D513" s="5" t="s">
        <v>102</v>
      </c>
      <c r="E513" s="5" t="s">
        <v>18</v>
      </c>
      <c r="F513" s="5" t="s">
        <v>6</v>
      </c>
      <c r="G513" s="5" t="s">
        <v>221</v>
      </c>
      <c r="H513" s="5" t="s">
        <v>19</v>
      </c>
      <c r="I513" s="5">
        <v>2024</v>
      </c>
      <c r="J513" s="4">
        <v>3</v>
      </c>
      <c r="K513" s="4">
        <v>1</v>
      </c>
    </row>
    <row r="514" spans="1:11" x14ac:dyDescent="0.6">
      <c r="A514" s="5" t="s">
        <v>117</v>
      </c>
      <c r="B514" s="5" t="s">
        <v>224</v>
      </c>
      <c r="C514" s="5" t="s">
        <v>70</v>
      </c>
      <c r="D514" s="5" t="s">
        <v>102</v>
      </c>
      <c r="E514" s="5" t="s">
        <v>18</v>
      </c>
      <c r="F514" s="5" t="s">
        <v>6</v>
      </c>
      <c r="G514" s="5" t="s">
        <v>221</v>
      </c>
      <c r="H514" s="5" t="s">
        <v>19</v>
      </c>
      <c r="I514" s="5">
        <v>2024</v>
      </c>
      <c r="J514" s="4">
        <v>3</v>
      </c>
      <c r="K514" s="4">
        <v>1</v>
      </c>
    </row>
    <row r="515" spans="1:11" x14ac:dyDescent="0.6">
      <c r="A515" s="5" t="s">
        <v>117</v>
      </c>
      <c r="B515" s="5" t="s">
        <v>369</v>
      </c>
      <c r="C515" s="5" t="s">
        <v>70</v>
      </c>
      <c r="D515" s="5" t="s">
        <v>102</v>
      </c>
      <c r="E515" s="5" t="s">
        <v>16</v>
      </c>
      <c r="F515" s="5" t="s">
        <v>6</v>
      </c>
      <c r="G515" s="5" t="s">
        <v>221</v>
      </c>
      <c r="H515" s="5" t="s">
        <v>20</v>
      </c>
      <c r="I515" s="5">
        <v>2024</v>
      </c>
      <c r="J515" s="4">
        <v>3</v>
      </c>
      <c r="K515" s="4">
        <v>1</v>
      </c>
    </row>
    <row r="516" spans="1:11" x14ac:dyDescent="0.6">
      <c r="A516" s="5" t="s">
        <v>117</v>
      </c>
      <c r="B516" s="5" t="s">
        <v>222</v>
      </c>
      <c r="C516" s="5" t="s">
        <v>70</v>
      </c>
      <c r="D516" s="5" t="s">
        <v>102</v>
      </c>
      <c r="E516" s="5" t="s">
        <v>17</v>
      </c>
      <c r="F516" s="5" t="s">
        <v>6</v>
      </c>
      <c r="G516" s="5" t="s">
        <v>221</v>
      </c>
      <c r="H516" s="5" t="s">
        <v>20</v>
      </c>
      <c r="I516" s="5">
        <v>2024</v>
      </c>
      <c r="J516" s="4">
        <v>3</v>
      </c>
      <c r="K516" s="4">
        <v>1</v>
      </c>
    </row>
    <row r="517" spans="1:11" x14ac:dyDescent="0.6">
      <c r="A517" s="5" t="s">
        <v>117</v>
      </c>
      <c r="B517" s="5" t="s">
        <v>208</v>
      </c>
      <c r="C517" s="5" t="s">
        <v>70</v>
      </c>
      <c r="D517" s="5" t="s">
        <v>102</v>
      </c>
      <c r="E517" s="5" t="s">
        <v>16</v>
      </c>
      <c r="F517" s="5" t="s">
        <v>6</v>
      </c>
      <c r="G517" s="5" t="s">
        <v>138</v>
      </c>
      <c r="H517" s="5" t="s">
        <v>19</v>
      </c>
      <c r="I517" s="5">
        <v>2024</v>
      </c>
      <c r="J517" s="4">
        <v>3</v>
      </c>
      <c r="K517" s="4">
        <v>2</v>
      </c>
    </row>
    <row r="518" spans="1:11" x14ac:dyDescent="0.6">
      <c r="A518" s="5" t="s">
        <v>117</v>
      </c>
      <c r="B518" s="5" t="s">
        <v>230</v>
      </c>
      <c r="C518" s="5" t="s">
        <v>70</v>
      </c>
      <c r="D518" s="5" t="s">
        <v>102</v>
      </c>
      <c r="E518" s="5" t="s">
        <v>16</v>
      </c>
      <c r="F518" s="5" t="s">
        <v>6</v>
      </c>
      <c r="G518" s="5" t="s">
        <v>138</v>
      </c>
      <c r="H518" s="5" t="s">
        <v>19</v>
      </c>
      <c r="I518" s="5">
        <v>2024</v>
      </c>
      <c r="J518" s="4">
        <v>3</v>
      </c>
      <c r="K518" s="4">
        <v>1</v>
      </c>
    </row>
    <row r="519" spans="1:11" x14ac:dyDescent="0.6">
      <c r="A519" s="5" t="s">
        <v>117</v>
      </c>
      <c r="B519" s="5" t="s">
        <v>231</v>
      </c>
      <c r="C519" s="5" t="s">
        <v>70</v>
      </c>
      <c r="D519" s="5" t="s">
        <v>102</v>
      </c>
      <c r="E519" s="5" t="s">
        <v>16</v>
      </c>
      <c r="F519" s="5" t="s">
        <v>6</v>
      </c>
      <c r="G519" s="5" t="s">
        <v>138</v>
      </c>
      <c r="H519" s="5" t="s">
        <v>20</v>
      </c>
      <c r="I519" s="5">
        <v>2024</v>
      </c>
      <c r="J519" s="4">
        <v>3</v>
      </c>
      <c r="K519" s="4">
        <v>1</v>
      </c>
    </row>
    <row r="520" spans="1:11" x14ac:dyDescent="0.6">
      <c r="A520" s="5" t="s">
        <v>117</v>
      </c>
      <c r="B520" s="5" t="s">
        <v>246</v>
      </c>
      <c r="C520" s="5" t="s">
        <v>70</v>
      </c>
      <c r="D520" s="5" t="s">
        <v>102</v>
      </c>
      <c r="E520" s="5" t="s">
        <v>16</v>
      </c>
      <c r="F520" s="5" t="s">
        <v>6</v>
      </c>
      <c r="G520" s="5" t="s">
        <v>247</v>
      </c>
      <c r="H520" s="5" t="s">
        <v>20</v>
      </c>
      <c r="I520" s="5">
        <v>2024</v>
      </c>
      <c r="J520" s="4">
        <v>3</v>
      </c>
      <c r="K520" s="4">
        <v>1</v>
      </c>
    </row>
    <row r="521" spans="1:11" x14ac:dyDescent="0.6">
      <c r="A521" s="5" t="s">
        <v>117</v>
      </c>
      <c r="B521" s="5" t="s">
        <v>248</v>
      </c>
      <c r="C521" s="5" t="s">
        <v>70</v>
      </c>
      <c r="D521" s="5" t="s">
        <v>102</v>
      </c>
      <c r="E521" s="5" t="s">
        <v>16</v>
      </c>
      <c r="F521" s="5" t="s">
        <v>6</v>
      </c>
      <c r="G521" s="5" t="s">
        <v>247</v>
      </c>
      <c r="H521" s="5" t="s">
        <v>20</v>
      </c>
      <c r="I521" s="5">
        <v>2024</v>
      </c>
      <c r="J521" s="4">
        <v>3</v>
      </c>
      <c r="K521" s="4">
        <v>2</v>
      </c>
    </row>
    <row r="522" spans="1:11" x14ac:dyDescent="0.6">
      <c r="A522" s="5" t="s">
        <v>117</v>
      </c>
      <c r="B522" s="5" t="s">
        <v>130</v>
      </c>
      <c r="C522" s="5" t="s">
        <v>70</v>
      </c>
      <c r="D522" s="5" t="s">
        <v>102</v>
      </c>
      <c r="E522" s="5" t="s">
        <v>17</v>
      </c>
      <c r="F522" s="5" t="s">
        <v>6</v>
      </c>
      <c r="G522" s="5" t="s">
        <v>119</v>
      </c>
      <c r="H522" s="5" t="s">
        <v>19</v>
      </c>
      <c r="I522" s="5">
        <v>2024</v>
      </c>
      <c r="J522" s="4">
        <v>3</v>
      </c>
      <c r="K522" s="4">
        <v>1</v>
      </c>
    </row>
    <row r="523" spans="1:11" x14ac:dyDescent="0.6">
      <c r="A523" s="5" t="s">
        <v>117</v>
      </c>
      <c r="B523" s="5" t="s">
        <v>233</v>
      </c>
      <c r="C523" s="5" t="s">
        <v>70</v>
      </c>
      <c r="D523" s="5" t="s">
        <v>102</v>
      </c>
      <c r="E523" s="5" t="s">
        <v>17</v>
      </c>
      <c r="F523" s="5" t="s">
        <v>6</v>
      </c>
      <c r="G523" s="5" t="s">
        <v>119</v>
      </c>
      <c r="H523" s="5" t="s">
        <v>20</v>
      </c>
      <c r="I523" s="5">
        <v>2024</v>
      </c>
      <c r="J523" s="4">
        <v>3</v>
      </c>
      <c r="K523" s="4">
        <v>5.6</v>
      </c>
    </row>
    <row r="524" spans="1:11" x14ac:dyDescent="0.6">
      <c r="A524" s="5" t="s">
        <v>117</v>
      </c>
      <c r="B524" s="5" t="s">
        <v>253</v>
      </c>
      <c r="C524" s="5" t="s">
        <v>70</v>
      </c>
      <c r="D524" s="5" t="s">
        <v>102</v>
      </c>
      <c r="E524" s="5" t="s">
        <v>17</v>
      </c>
      <c r="F524" s="5" t="s">
        <v>6</v>
      </c>
      <c r="G524" s="5" t="s">
        <v>119</v>
      </c>
      <c r="H524" s="5" t="s">
        <v>20</v>
      </c>
      <c r="I524" s="5">
        <v>2024</v>
      </c>
      <c r="J524" s="4">
        <v>3</v>
      </c>
      <c r="K524" s="4">
        <v>3</v>
      </c>
    </row>
    <row r="525" spans="1:11" x14ac:dyDescent="0.6">
      <c r="A525" s="5" t="s">
        <v>117</v>
      </c>
      <c r="B525" s="5" t="s">
        <v>251</v>
      </c>
      <c r="C525" s="5" t="s">
        <v>70</v>
      </c>
      <c r="D525" s="5" t="s">
        <v>102</v>
      </c>
      <c r="E525" s="5" t="s">
        <v>17</v>
      </c>
      <c r="F525" s="5" t="s">
        <v>6</v>
      </c>
      <c r="G525" s="5" t="s">
        <v>119</v>
      </c>
      <c r="H525" s="5" t="s">
        <v>20</v>
      </c>
      <c r="I525" s="5">
        <v>2024</v>
      </c>
      <c r="J525" s="4">
        <v>3</v>
      </c>
      <c r="K525" s="4">
        <v>2.6</v>
      </c>
    </row>
    <row r="526" spans="1:11" x14ac:dyDescent="0.6">
      <c r="A526" s="5" t="s">
        <v>117</v>
      </c>
      <c r="B526" s="5" t="s">
        <v>254</v>
      </c>
      <c r="C526" s="5" t="s">
        <v>70</v>
      </c>
      <c r="D526" s="5" t="s">
        <v>102</v>
      </c>
      <c r="E526" s="5" t="s">
        <v>17</v>
      </c>
      <c r="F526" s="5" t="s">
        <v>6</v>
      </c>
      <c r="G526" s="5" t="s">
        <v>119</v>
      </c>
      <c r="H526" s="5" t="s">
        <v>20</v>
      </c>
      <c r="I526" s="5">
        <v>2024</v>
      </c>
      <c r="J526" s="4">
        <v>3</v>
      </c>
      <c r="K526" s="4">
        <v>1</v>
      </c>
    </row>
    <row r="527" spans="1:11" x14ac:dyDescent="0.6">
      <c r="A527" s="5" t="s">
        <v>117</v>
      </c>
      <c r="B527" s="5" t="s">
        <v>250</v>
      </c>
      <c r="C527" s="5" t="s">
        <v>70</v>
      </c>
      <c r="D527" s="5" t="s">
        <v>102</v>
      </c>
      <c r="E527" s="5" t="s">
        <v>17</v>
      </c>
      <c r="F527" s="5" t="s">
        <v>6</v>
      </c>
      <c r="G527" s="5" t="s">
        <v>119</v>
      </c>
      <c r="H527" s="5" t="s">
        <v>20</v>
      </c>
      <c r="I527" s="5">
        <v>2024</v>
      </c>
      <c r="J527" s="4">
        <v>3</v>
      </c>
      <c r="K527" s="4">
        <v>1</v>
      </c>
    </row>
    <row r="528" spans="1:11" x14ac:dyDescent="0.6">
      <c r="A528" s="5" t="s">
        <v>117</v>
      </c>
      <c r="B528" s="5" t="s">
        <v>130</v>
      </c>
      <c r="C528" s="5" t="s">
        <v>70</v>
      </c>
      <c r="D528" s="5" t="s">
        <v>102</v>
      </c>
      <c r="E528" s="5" t="s">
        <v>17</v>
      </c>
      <c r="F528" s="5" t="s">
        <v>6</v>
      </c>
      <c r="G528" s="5" t="s">
        <v>119</v>
      </c>
      <c r="H528" s="5" t="s">
        <v>20</v>
      </c>
      <c r="I528" s="5">
        <v>2024</v>
      </c>
      <c r="J528" s="4">
        <v>3</v>
      </c>
      <c r="K528" s="4">
        <v>3</v>
      </c>
    </row>
    <row r="529" spans="1:11" x14ac:dyDescent="0.6">
      <c r="A529" s="5" t="s">
        <v>117</v>
      </c>
      <c r="B529" s="5" t="s">
        <v>276</v>
      </c>
      <c r="C529" s="5" t="s">
        <v>70</v>
      </c>
      <c r="D529" s="5" t="s">
        <v>102</v>
      </c>
      <c r="E529" s="5" t="s">
        <v>16</v>
      </c>
      <c r="F529" s="5" t="s">
        <v>6</v>
      </c>
      <c r="G529" s="5" t="s">
        <v>125</v>
      </c>
      <c r="H529" s="5" t="s">
        <v>19</v>
      </c>
      <c r="I529" s="5">
        <v>2024</v>
      </c>
      <c r="J529" s="4">
        <v>3</v>
      </c>
      <c r="K529" s="4">
        <v>1</v>
      </c>
    </row>
    <row r="530" spans="1:11" x14ac:dyDescent="0.6">
      <c r="A530" s="5" t="s">
        <v>117</v>
      </c>
      <c r="B530" s="5" t="s">
        <v>259</v>
      </c>
      <c r="C530" s="5" t="s">
        <v>70</v>
      </c>
      <c r="D530" s="5" t="s">
        <v>102</v>
      </c>
      <c r="E530" s="5" t="s">
        <v>16</v>
      </c>
      <c r="F530" s="5" t="s">
        <v>6</v>
      </c>
      <c r="G530" s="5" t="s">
        <v>125</v>
      </c>
      <c r="H530" s="5" t="s">
        <v>19</v>
      </c>
      <c r="I530" s="5">
        <v>2024</v>
      </c>
      <c r="J530" s="4">
        <v>3</v>
      </c>
      <c r="K530" s="4">
        <v>0.2</v>
      </c>
    </row>
    <row r="531" spans="1:11" x14ac:dyDescent="0.6">
      <c r="A531" s="5" t="s">
        <v>117</v>
      </c>
      <c r="B531" s="5" t="s">
        <v>353</v>
      </c>
      <c r="C531" s="5" t="s">
        <v>70</v>
      </c>
      <c r="D531" s="5" t="s">
        <v>102</v>
      </c>
      <c r="E531" s="5" t="s">
        <v>16</v>
      </c>
      <c r="F531" s="5" t="s">
        <v>6</v>
      </c>
      <c r="G531" s="5" t="s">
        <v>125</v>
      </c>
      <c r="H531" s="5" t="s">
        <v>20</v>
      </c>
      <c r="I531" s="5">
        <v>2024</v>
      </c>
      <c r="J531" s="4">
        <v>3</v>
      </c>
      <c r="K531" s="4">
        <v>0.4</v>
      </c>
    </row>
    <row r="532" spans="1:11" x14ac:dyDescent="0.6">
      <c r="A532" s="5" t="s">
        <v>117</v>
      </c>
      <c r="B532" s="5" t="s">
        <v>269</v>
      </c>
      <c r="C532" s="5" t="s">
        <v>70</v>
      </c>
      <c r="D532" s="5" t="s">
        <v>102</v>
      </c>
      <c r="E532" s="5" t="s">
        <v>16</v>
      </c>
      <c r="F532" s="5" t="s">
        <v>6</v>
      </c>
      <c r="G532" s="5" t="s">
        <v>125</v>
      </c>
      <c r="H532" s="5" t="s">
        <v>20</v>
      </c>
      <c r="I532" s="5">
        <v>2024</v>
      </c>
      <c r="J532" s="4">
        <v>3</v>
      </c>
      <c r="K532" s="4">
        <v>1</v>
      </c>
    </row>
    <row r="533" spans="1:11" x14ac:dyDescent="0.6">
      <c r="A533" s="5" t="s">
        <v>117</v>
      </c>
      <c r="B533" s="5" t="s">
        <v>277</v>
      </c>
      <c r="C533" s="5" t="s">
        <v>70</v>
      </c>
      <c r="D533" s="5" t="s">
        <v>102</v>
      </c>
      <c r="E533" s="5" t="s">
        <v>16</v>
      </c>
      <c r="F533" s="5" t="s">
        <v>6</v>
      </c>
      <c r="G533" s="5" t="s">
        <v>125</v>
      </c>
      <c r="H533" s="5" t="s">
        <v>20</v>
      </c>
      <c r="I533" s="5">
        <v>2024</v>
      </c>
      <c r="J533" s="4">
        <v>3</v>
      </c>
      <c r="K533" s="4">
        <v>3</v>
      </c>
    </row>
    <row r="534" spans="1:11" x14ac:dyDescent="0.6">
      <c r="A534" s="5" t="s">
        <v>117</v>
      </c>
      <c r="B534" s="5" t="s">
        <v>265</v>
      </c>
      <c r="C534" s="5" t="s">
        <v>70</v>
      </c>
      <c r="D534" s="5" t="s">
        <v>102</v>
      </c>
      <c r="E534" s="5" t="s">
        <v>16</v>
      </c>
      <c r="F534" s="5" t="s">
        <v>6</v>
      </c>
      <c r="G534" s="5" t="s">
        <v>125</v>
      </c>
      <c r="H534" s="5" t="s">
        <v>20</v>
      </c>
      <c r="I534" s="5">
        <v>2024</v>
      </c>
      <c r="J534" s="4">
        <v>3</v>
      </c>
      <c r="K534" s="4">
        <v>0.4</v>
      </c>
    </row>
    <row r="535" spans="1:11" x14ac:dyDescent="0.6">
      <c r="A535" s="5" t="s">
        <v>117</v>
      </c>
      <c r="B535" s="5" t="s">
        <v>275</v>
      </c>
      <c r="C535" s="5" t="s">
        <v>70</v>
      </c>
      <c r="D535" s="5" t="s">
        <v>102</v>
      </c>
      <c r="E535" s="5" t="s">
        <v>16</v>
      </c>
      <c r="F535" s="5" t="s">
        <v>6</v>
      </c>
      <c r="G535" s="5" t="s">
        <v>125</v>
      </c>
      <c r="H535" s="5" t="s">
        <v>20</v>
      </c>
      <c r="I535" s="5">
        <v>2024</v>
      </c>
      <c r="J535" s="4">
        <v>3</v>
      </c>
      <c r="K535" s="4">
        <v>2</v>
      </c>
    </row>
    <row r="536" spans="1:11" x14ac:dyDescent="0.6">
      <c r="A536" s="5" t="s">
        <v>117</v>
      </c>
      <c r="B536" s="5" t="s">
        <v>203</v>
      </c>
      <c r="C536" s="5" t="s">
        <v>70</v>
      </c>
      <c r="D536" s="5" t="s">
        <v>102</v>
      </c>
      <c r="E536" s="5" t="s">
        <v>16</v>
      </c>
      <c r="F536" s="5" t="s">
        <v>6</v>
      </c>
      <c r="G536" s="5" t="s">
        <v>125</v>
      </c>
      <c r="H536" s="5" t="s">
        <v>20</v>
      </c>
      <c r="I536" s="5">
        <v>2024</v>
      </c>
      <c r="J536" s="4">
        <v>3</v>
      </c>
      <c r="K536" s="4">
        <v>1</v>
      </c>
    </row>
    <row r="537" spans="1:11" x14ac:dyDescent="0.6">
      <c r="A537" s="5" t="s">
        <v>117</v>
      </c>
      <c r="B537" s="5" t="s">
        <v>278</v>
      </c>
      <c r="C537" s="5" t="s">
        <v>70</v>
      </c>
      <c r="D537" s="5" t="s">
        <v>102</v>
      </c>
      <c r="E537" s="5" t="s">
        <v>17</v>
      </c>
      <c r="F537" s="5" t="s">
        <v>6</v>
      </c>
      <c r="G537" s="5" t="s">
        <v>125</v>
      </c>
      <c r="H537" s="5" t="s">
        <v>20</v>
      </c>
      <c r="I537" s="5">
        <v>2024</v>
      </c>
      <c r="J537" s="4">
        <v>3</v>
      </c>
      <c r="K537" s="4">
        <v>1.4</v>
      </c>
    </row>
    <row r="538" spans="1:11" x14ac:dyDescent="0.6">
      <c r="A538" s="5" t="s">
        <v>117</v>
      </c>
      <c r="B538" s="5" t="s">
        <v>266</v>
      </c>
      <c r="C538" s="5" t="s">
        <v>70</v>
      </c>
      <c r="D538" s="5" t="s">
        <v>102</v>
      </c>
      <c r="E538" s="5" t="s">
        <v>17</v>
      </c>
      <c r="F538" s="5" t="s">
        <v>6</v>
      </c>
      <c r="G538" s="5" t="s">
        <v>125</v>
      </c>
      <c r="H538" s="5" t="s">
        <v>20</v>
      </c>
      <c r="I538" s="5">
        <v>2024</v>
      </c>
      <c r="J538" s="4">
        <v>3</v>
      </c>
      <c r="K538" s="4">
        <v>1.2</v>
      </c>
    </row>
    <row r="539" spans="1:11" x14ac:dyDescent="0.6">
      <c r="A539" s="5" t="s">
        <v>117</v>
      </c>
      <c r="B539" s="5" t="s">
        <v>145</v>
      </c>
      <c r="C539" s="5" t="s">
        <v>70</v>
      </c>
      <c r="D539" s="5" t="s">
        <v>102</v>
      </c>
      <c r="E539" s="5" t="s">
        <v>17</v>
      </c>
      <c r="F539" s="5" t="s">
        <v>6</v>
      </c>
      <c r="G539" s="5" t="s">
        <v>125</v>
      </c>
      <c r="H539" s="5" t="s">
        <v>20</v>
      </c>
      <c r="I539" s="5">
        <v>2024</v>
      </c>
      <c r="J539" s="4">
        <v>3</v>
      </c>
      <c r="K539" s="4">
        <v>1</v>
      </c>
    </row>
    <row r="540" spans="1:11" x14ac:dyDescent="0.6">
      <c r="A540" s="5" t="s">
        <v>117</v>
      </c>
      <c r="B540" s="5" t="s">
        <v>257</v>
      </c>
      <c r="C540" s="5" t="s">
        <v>70</v>
      </c>
      <c r="D540" s="5" t="s">
        <v>102</v>
      </c>
      <c r="E540" s="5" t="s">
        <v>17</v>
      </c>
      <c r="F540" s="5" t="s">
        <v>6</v>
      </c>
      <c r="G540" s="5" t="s">
        <v>125</v>
      </c>
      <c r="H540" s="5" t="s">
        <v>21</v>
      </c>
      <c r="I540" s="5">
        <v>2024</v>
      </c>
      <c r="J540" s="4">
        <v>3</v>
      </c>
      <c r="K540" s="4">
        <v>0.2</v>
      </c>
    </row>
    <row r="541" spans="1:11" x14ac:dyDescent="0.6">
      <c r="A541" s="5" t="s">
        <v>117</v>
      </c>
      <c r="B541" s="5" t="s">
        <v>277</v>
      </c>
      <c r="C541" s="5" t="s">
        <v>70</v>
      </c>
      <c r="D541" s="5" t="s">
        <v>102</v>
      </c>
      <c r="E541" s="5" t="s">
        <v>17</v>
      </c>
      <c r="F541" s="5" t="s">
        <v>6</v>
      </c>
      <c r="G541" s="5" t="s">
        <v>125</v>
      </c>
      <c r="H541" s="5" t="s">
        <v>21</v>
      </c>
      <c r="I541" s="5">
        <v>2024</v>
      </c>
      <c r="J541" s="4">
        <v>3</v>
      </c>
      <c r="K541" s="4">
        <v>1</v>
      </c>
    </row>
    <row r="542" spans="1:11" x14ac:dyDescent="0.6">
      <c r="A542" s="5" t="s">
        <v>117</v>
      </c>
      <c r="B542" s="5" t="s">
        <v>283</v>
      </c>
      <c r="C542" s="5" t="s">
        <v>70</v>
      </c>
      <c r="D542" s="5" t="s">
        <v>102</v>
      </c>
      <c r="E542" s="5" t="s">
        <v>16</v>
      </c>
      <c r="F542" s="5" t="s">
        <v>6</v>
      </c>
      <c r="G542" s="5" t="s">
        <v>282</v>
      </c>
      <c r="H542" s="5" t="s">
        <v>19</v>
      </c>
      <c r="I542" s="5">
        <v>2024</v>
      </c>
      <c r="J542" s="4">
        <v>3</v>
      </c>
      <c r="K542" s="4">
        <v>0.4</v>
      </c>
    </row>
    <row r="543" spans="1:11" x14ac:dyDescent="0.6">
      <c r="A543" s="5" t="s">
        <v>117</v>
      </c>
      <c r="B543" s="5" t="s">
        <v>283</v>
      </c>
      <c r="C543" s="5" t="s">
        <v>70</v>
      </c>
      <c r="D543" s="5" t="s">
        <v>102</v>
      </c>
      <c r="E543" s="5" t="s">
        <v>16</v>
      </c>
      <c r="F543" s="5" t="s">
        <v>6</v>
      </c>
      <c r="G543" s="5" t="s">
        <v>282</v>
      </c>
      <c r="H543" s="5" t="s">
        <v>20</v>
      </c>
      <c r="I543" s="5">
        <v>2024</v>
      </c>
      <c r="J543" s="4">
        <v>3</v>
      </c>
      <c r="K543" s="4">
        <v>1.6</v>
      </c>
    </row>
    <row r="544" spans="1:11" x14ac:dyDescent="0.6">
      <c r="A544" s="5" t="s">
        <v>117</v>
      </c>
      <c r="B544" s="5" t="s">
        <v>252</v>
      </c>
      <c r="C544" s="5" t="s">
        <v>70</v>
      </c>
      <c r="D544" s="5" t="s">
        <v>102</v>
      </c>
      <c r="E544" s="5" t="s">
        <v>18</v>
      </c>
      <c r="F544" s="5" t="s">
        <v>6</v>
      </c>
      <c r="G544" s="5" t="s">
        <v>282</v>
      </c>
      <c r="H544" s="5" t="s">
        <v>20</v>
      </c>
      <c r="I544" s="5">
        <v>2024</v>
      </c>
      <c r="J544" s="4">
        <v>3</v>
      </c>
      <c r="K544" s="4">
        <v>1</v>
      </c>
    </row>
    <row r="545" spans="1:11" x14ac:dyDescent="0.6">
      <c r="A545" s="5" t="s">
        <v>117</v>
      </c>
      <c r="B545" s="5" t="s">
        <v>284</v>
      </c>
      <c r="C545" s="5" t="s">
        <v>70</v>
      </c>
      <c r="D545" s="5" t="s">
        <v>102</v>
      </c>
      <c r="E545" s="5" t="s">
        <v>17</v>
      </c>
      <c r="F545" s="5" t="s">
        <v>6</v>
      </c>
      <c r="G545" s="5" t="s">
        <v>282</v>
      </c>
      <c r="H545" s="5" t="s">
        <v>20</v>
      </c>
      <c r="I545" s="5">
        <v>2024</v>
      </c>
      <c r="J545" s="4">
        <v>3</v>
      </c>
      <c r="K545" s="4">
        <v>7</v>
      </c>
    </row>
    <row r="546" spans="1:11" x14ac:dyDescent="0.6">
      <c r="A546" s="5" t="s">
        <v>117</v>
      </c>
      <c r="B546" s="5" t="s">
        <v>283</v>
      </c>
      <c r="C546" s="5" t="s">
        <v>70</v>
      </c>
      <c r="D546" s="5" t="s">
        <v>102</v>
      </c>
      <c r="E546" s="5" t="s">
        <v>17</v>
      </c>
      <c r="F546" s="5" t="s">
        <v>6</v>
      </c>
      <c r="G546" s="5" t="s">
        <v>282</v>
      </c>
      <c r="H546" s="5" t="s">
        <v>20</v>
      </c>
      <c r="I546" s="5">
        <v>2024</v>
      </c>
      <c r="J546" s="4">
        <v>3</v>
      </c>
      <c r="K546" s="4">
        <v>2</v>
      </c>
    </row>
    <row r="547" spans="1:11" x14ac:dyDescent="0.6">
      <c r="A547" s="5" t="s">
        <v>117</v>
      </c>
      <c r="B547" s="5" t="s">
        <v>286</v>
      </c>
      <c r="C547" s="5" t="s">
        <v>70</v>
      </c>
      <c r="D547" s="5" t="s">
        <v>102</v>
      </c>
      <c r="E547" s="5" t="s">
        <v>16</v>
      </c>
      <c r="F547" s="5" t="s">
        <v>6</v>
      </c>
      <c r="G547" s="5" t="s">
        <v>147</v>
      </c>
      <c r="H547" s="5" t="s">
        <v>19</v>
      </c>
      <c r="I547" s="5">
        <v>2024</v>
      </c>
      <c r="J547" s="4">
        <v>3</v>
      </c>
      <c r="K547" s="4">
        <v>0.4</v>
      </c>
    </row>
    <row r="548" spans="1:11" x14ac:dyDescent="0.6">
      <c r="A548" s="5" t="s">
        <v>117</v>
      </c>
      <c r="B548" s="5" t="s">
        <v>367</v>
      </c>
      <c r="C548" s="5" t="s">
        <v>70</v>
      </c>
      <c r="D548" s="5" t="s">
        <v>102</v>
      </c>
      <c r="E548" s="5" t="s">
        <v>16</v>
      </c>
      <c r="F548" s="5" t="s">
        <v>6</v>
      </c>
      <c r="G548" s="5" t="s">
        <v>147</v>
      </c>
      <c r="H548" s="5" t="s">
        <v>19</v>
      </c>
      <c r="I548" s="5">
        <v>2024</v>
      </c>
      <c r="J548" s="4">
        <v>3</v>
      </c>
      <c r="K548" s="4">
        <v>2</v>
      </c>
    </row>
    <row r="549" spans="1:11" x14ac:dyDescent="0.6">
      <c r="A549" s="5" t="s">
        <v>117</v>
      </c>
      <c r="B549" s="5" t="s">
        <v>286</v>
      </c>
      <c r="C549" s="5" t="s">
        <v>70</v>
      </c>
      <c r="D549" s="5" t="s">
        <v>102</v>
      </c>
      <c r="E549" s="5" t="s">
        <v>16</v>
      </c>
      <c r="F549" s="5" t="s">
        <v>6</v>
      </c>
      <c r="G549" s="5" t="s">
        <v>147</v>
      </c>
      <c r="H549" s="5" t="s">
        <v>20</v>
      </c>
      <c r="I549" s="5">
        <v>2024</v>
      </c>
      <c r="J549" s="4">
        <v>3</v>
      </c>
      <c r="K549" s="4">
        <v>0.6</v>
      </c>
    </row>
    <row r="550" spans="1:11" x14ac:dyDescent="0.6">
      <c r="A550" s="5" t="s">
        <v>117</v>
      </c>
      <c r="B550" s="5" t="s">
        <v>288</v>
      </c>
      <c r="C550" s="5" t="s">
        <v>70</v>
      </c>
      <c r="D550" s="5" t="s">
        <v>102</v>
      </c>
      <c r="E550" s="5" t="s">
        <v>17</v>
      </c>
      <c r="F550" s="5" t="s">
        <v>6</v>
      </c>
      <c r="G550" s="5" t="s">
        <v>147</v>
      </c>
      <c r="H550" s="5" t="s">
        <v>20</v>
      </c>
      <c r="I550" s="5">
        <v>2024</v>
      </c>
      <c r="J550" s="4">
        <v>3</v>
      </c>
      <c r="K550" s="4">
        <v>1.8</v>
      </c>
    </row>
    <row r="551" spans="1:11" x14ac:dyDescent="0.6">
      <c r="A551" s="5" t="s">
        <v>117</v>
      </c>
      <c r="B551" s="5" t="s">
        <v>289</v>
      </c>
      <c r="C551" s="5" t="s">
        <v>70</v>
      </c>
      <c r="D551" s="5" t="s">
        <v>102</v>
      </c>
      <c r="E551" s="5" t="s">
        <v>17</v>
      </c>
      <c r="F551" s="5" t="s">
        <v>6</v>
      </c>
      <c r="G551" s="5" t="s">
        <v>147</v>
      </c>
      <c r="H551" s="5" t="s">
        <v>20</v>
      </c>
      <c r="I551" s="5">
        <v>2024</v>
      </c>
      <c r="J551" s="4">
        <v>3</v>
      </c>
      <c r="K551" s="4">
        <v>6.2</v>
      </c>
    </row>
    <row r="552" spans="1:11" x14ac:dyDescent="0.6">
      <c r="A552" s="5" t="s">
        <v>117</v>
      </c>
      <c r="B552" s="5" t="s">
        <v>217</v>
      </c>
      <c r="C552" s="5" t="s">
        <v>70</v>
      </c>
      <c r="D552" s="5" t="s">
        <v>102</v>
      </c>
      <c r="E552" s="5" t="s">
        <v>16</v>
      </c>
      <c r="F552" s="5" t="s">
        <v>7</v>
      </c>
      <c r="G552" s="5" t="s">
        <v>216</v>
      </c>
      <c r="H552" s="5" t="s">
        <v>19</v>
      </c>
      <c r="I552" s="5">
        <v>2024</v>
      </c>
      <c r="J552" s="4">
        <v>3</v>
      </c>
      <c r="K552" s="4">
        <v>1</v>
      </c>
    </row>
    <row r="553" spans="1:11" x14ac:dyDescent="0.6">
      <c r="A553" s="5" t="s">
        <v>117</v>
      </c>
      <c r="B553" s="5" t="s">
        <v>226</v>
      </c>
      <c r="C553" s="5" t="s">
        <v>70</v>
      </c>
      <c r="D553" s="5" t="s">
        <v>102</v>
      </c>
      <c r="E553" s="5" t="s">
        <v>17</v>
      </c>
      <c r="F553" s="5" t="s">
        <v>7</v>
      </c>
      <c r="G553" s="5" t="s">
        <v>221</v>
      </c>
      <c r="H553" s="5" t="s">
        <v>20</v>
      </c>
      <c r="I553" s="5">
        <v>2024</v>
      </c>
      <c r="J553" s="4">
        <v>3</v>
      </c>
      <c r="K553" s="4">
        <v>1</v>
      </c>
    </row>
    <row r="554" spans="1:11" x14ac:dyDescent="0.6">
      <c r="A554" s="5" t="s">
        <v>117</v>
      </c>
      <c r="B554" s="5" t="s">
        <v>291</v>
      </c>
      <c r="C554" s="5" t="s">
        <v>70</v>
      </c>
      <c r="D554" s="5" t="s">
        <v>290</v>
      </c>
      <c r="E554" s="5" t="s">
        <v>18</v>
      </c>
      <c r="F554" s="5" t="s">
        <v>7</v>
      </c>
      <c r="G554" s="5" t="s">
        <v>169</v>
      </c>
      <c r="H554" s="5" t="s">
        <v>19</v>
      </c>
      <c r="I554" s="5">
        <v>2024</v>
      </c>
      <c r="J554" s="4">
        <v>3</v>
      </c>
      <c r="K554" s="4">
        <v>0.2</v>
      </c>
    </row>
    <row r="555" spans="1:11" x14ac:dyDescent="0.6">
      <c r="A555" s="5" t="s">
        <v>117</v>
      </c>
      <c r="B555" s="5" t="s">
        <v>291</v>
      </c>
      <c r="C555" s="5" t="s">
        <v>70</v>
      </c>
      <c r="D555" s="5" t="s">
        <v>290</v>
      </c>
      <c r="E555" s="5" t="s">
        <v>17</v>
      </c>
      <c r="F555" s="5" t="s">
        <v>7</v>
      </c>
      <c r="G555" s="5" t="s">
        <v>169</v>
      </c>
      <c r="H555" s="5" t="s">
        <v>19</v>
      </c>
      <c r="I555" s="5">
        <v>2024</v>
      </c>
      <c r="J555" s="4">
        <v>3</v>
      </c>
      <c r="K555" s="4">
        <v>1.8</v>
      </c>
    </row>
    <row r="556" spans="1:11" x14ac:dyDescent="0.6">
      <c r="A556" s="5" t="s">
        <v>117</v>
      </c>
      <c r="B556" s="5" t="s">
        <v>354</v>
      </c>
      <c r="C556" s="5" t="s">
        <v>70</v>
      </c>
      <c r="D556" s="5" t="s">
        <v>290</v>
      </c>
      <c r="E556" s="5" t="s">
        <v>17</v>
      </c>
      <c r="F556" s="5" t="s">
        <v>7</v>
      </c>
      <c r="G556" s="5" t="s">
        <v>169</v>
      </c>
      <c r="H556" s="5" t="s">
        <v>19</v>
      </c>
      <c r="I556" s="5">
        <v>2024</v>
      </c>
      <c r="J556" s="4">
        <v>3</v>
      </c>
      <c r="K556" s="4">
        <v>1</v>
      </c>
    </row>
    <row r="557" spans="1:11" x14ac:dyDescent="0.6">
      <c r="A557" s="5" t="s">
        <v>117</v>
      </c>
      <c r="B557" s="5" t="s">
        <v>296</v>
      </c>
      <c r="C557" s="5" t="s">
        <v>70</v>
      </c>
      <c r="D557" s="5" t="s">
        <v>290</v>
      </c>
      <c r="E557" s="5" t="s">
        <v>17</v>
      </c>
      <c r="F557" s="5" t="s">
        <v>7</v>
      </c>
      <c r="G557" s="5" t="s">
        <v>169</v>
      </c>
      <c r="H557" s="5" t="s">
        <v>19</v>
      </c>
      <c r="I557" s="5">
        <v>2024</v>
      </c>
      <c r="J557" s="4">
        <v>3</v>
      </c>
      <c r="K557" s="4">
        <v>1</v>
      </c>
    </row>
    <row r="558" spans="1:11" x14ac:dyDescent="0.6">
      <c r="A558" s="5" t="s">
        <v>117</v>
      </c>
      <c r="B558" s="5" t="s">
        <v>297</v>
      </c>
      <c r="C558" s="5" t="s">
        <v>70</v>
      </c>
      <c r="D558" s="5" t="s">
        <v>290</v>
      </c>
      <c r="E558" s="5" t="s">
        <v>17</v>
      </c>
      <c r="F558" s="5" t="s">
        <v>7</v>
      </c>
      <c r="G558" s="5" t="s">
        <v>169</v>
      </c>
      <c r="H558" s="5" t="s">
        <v>19</v>
      </c>
      <c r="I558" s="5">
        <v>2024</v>
      </c>
      <c r="J558" s="4">
        <v>3</v>
      </c>
      <c r="K558" s="4">
        <v>0.8</v>
      </c>
    </row>
    <row r="559" spans="1:11" x14ac:dyDescent="0.6">
      <c r="A559" s="5" t="s">
        <v>117</v>
      </c>
      <c r="B559" s="5" t="s">
        <v>298</v>
      </c>
      <c r="C559" s="5" t="s">
        <v>70</v>
      </c>
      <c r="D559" s="5" t="s">
        <v>290</v>
      </c>
      <c r="E559" s="5" t="s">
        <v>17</v>
      </c>
      <c r="F559" s="5" t="s">
        <v>7</v>
      </c>
      <c r="G559" s="5" t="s">
        <v>169</v>
      </c>
      <c r="H559" s="5" t="s">
        <v>19</v>
      </c>
      <c r="I559" s="5">
        <v>2024</v>
      </c>
      <c r="J559" s="4">
        <v>3</v>
      </c>
      <c r="K559" s="4">
        <v>1</v>
      </c>
    </row>
    <row r="560" spans="1:11" x14ac:dyDescent="0.6">
      <c r="A560" s="5" t="s">
        <v>117</v>
      </c>
      <c r="B560" s="5" t="s">
        <v>292</v>
      </c>
      <c r="C560" s="5" t="s">
        <v>70</v>
      </c>
      <c r="D560" s="5" t="s">
        <v>290</v>
      </c>
      <c r="E560" s="5" t="s">
        <v>17</v>
      </c>
      <c r="F560" s="5" t="s">
        <v>7</v>
      </c>
      <c r="G560" s="5" t="s">
        <v>169</v>
      </c>
      <c r="H560" s="5" t="s">
        <v>19</v>
      </c>
      <c r="I560" s="5">
        <v>2024</v>
      </c>
      <c r="J560" s="4">
        <v>3</v>
      </c>
      <c r="K560" s="4">
        <v>0.6</v>
      </c>
    </row>
    <row r="561" spans="1:11" x14ac:dyDescent="0.6">
      <c r="A561" s="5" t="s">
        <v>117</v>
      </c>
      <c r="B561" s="5" t="s">
        <v>293</v>
      </c>
      <c r="C561" s="5" t="s">
        <v>70</v>
      </c>
      <c r="D561" s="5" t="s">
        <v>290</v>
      </c>
      <c r="E561" s="5" t="s">
        <v>17</v>
      </c>
      <c r="F561" s="5" t="s">
        <v>7</v>
      </c>
      <c r="G561" s="5" t="s">
        <v>169</v>
      </c>
      <c r="H561" s="5" t="s">
        <v>19</v>
      </c>
      <c r="I561" s="5">
        <v>2024</v>
      </c>
      <c r="J561" s="4">
        <v>3</v>
      </c>
      <c r="K561" s="4">
        <v>7.4</v>
      </c>
    </row>
    <row r="562" spans="1:11" x14ac:dyDescent="0.6">
      <c r="A562" s="5" t="s">
        <v>117</v>
      </c>
      <c r="B562" s="5" t="s">
        <v>294</v>
      </c>
      <c r="C562" s="5" t="s">
        <v>70</v>
      </c>
      <c r="D562" s="5" t="s">
        <v>290</v>
      </c>
      <c r="E562" s="5" t="s">
        <v>17</v>
      </c>
      <c r="F562" s="5" t="s">
        <v>7</v>
      </c>
      <c r="G562" s="5" t="s">
        <v>169</v>
      </c>
      <c r="H562" s="5" t="s">
        <v>19</v>
      </c>
      <c r="I562" s="5">
        <v>2024</v>
      </c>
      <c r="J562" s="4">
        <v>3</v>
      </c>
      <c r="K562" s="4">
        <v>0.8</v>
      </c>
    </row>
    <row r="563" spans="1:11" x14ac:dyDescent="0.6">
      <c r="A563" s="5" t="s">
        <v>117</v>
      </c>
      <c r="B563" s="5" t="s">
        <v>299</v>
      </c>
      <c r="C563" s="5" t="s">
        <v>70</v>
      </c>
      <c r="D563" s="5" t="s">
        <v>290</v>
      </c>
      <c r="E563" s="5" t="s">
        <v>17</v>
      </c>
      <c r="F563" s="5" t="s">
        <v>7</v>
      </c>
      <c r="G563" s="5" t="s">
        <v>169</v>
      </c>
      <c r="H563" s="5" t="s">
        <v>21</v>
      </c>
      <c r="I563" s="5">
        <v>2024</v>
      </c>
      <c r="J563" s="4">
        <v>3</v>
      </c>
      <c r="K563" s="4">
        <v>2</v>
      </c>
    </row>
    <row r="564" spans="1:11" x14ac:dyDescent="0.6">
      <c r="A564" s="5" t="s">
        <v>117</v>
      </c>
      <c r="B564" s="5" t="s">
        <v>300</v>
      </c>
      <c r="C564" s="5" t="s">
        <v>70</v>
      </c>
      <c r="D564" s="5" t="s">
        <v>290</v>
      </c>
      <c r="E564" s="5" t="s">
        <v>17</v>
      </c>
      <c r="F564" s="5" t="s">
        <v>7</v>
      </c>
      <c r="G564" s="5" t="s">
        <v>125</v>
      </c>
      <c r="H564" s="5" t="s">
        <v>19</v>
      </c>
      <c r="I564" s="5">
        <v>2024</v>
      </c>
      <c r="J564" s="4">
        <v>3</v>
      </c>
      <c r="K564" s="4">
        <v>3</v>
      </c>
    </row>
    <row r="565" spans="1:11" x14ac:dyDescent="0.6">
      <c r="A565" s="5" t="s">
        <v>117</v>
      </c>
      <c r="B565" s="5" t="s">
        <v>301</v>
      </c>
      <c r="C565" s="5" t="s">
        <v>70</v>
      </c>
      <c r="D565" s="5" t="s">
        <v>290</v>
      </c>
      <c r="E565" s="5" t="s">
        <v>17</v>
      </c>
      <c r="F565" s="5" t="s">
        <v>7</v>
      </c>
      <c r="G565" s="5" t="s">
        <v>125</v>
      </c>
      <c r="H565" s="5" t="s">
        <v>19</v>
      </c>
      <c r="I565" s="5">
        <v>2024</v>
      </c>
      <c r="J565" s="4">
        <v>3</v>
      </c>
      <c r="K565" s="4">
        <v>0.2</v>
      </c>
    </row>
    <row r="566" spans="1:11" x14ac:dyDescent="0.6">
      <c r="A566" s="5" t="s">
        <v>117</v>
      </c>
      <c r="B566" s="5" t="s">
        <v>302</v>
      </c>
      <c r="C566" s="5" t="s">
        <v>48</v>
      </c>
      <c r="D566" s="5" t="s">
        <v>102</v>
      </c>
      <c r="E566" s="5" t="s">
        <v>16</v>
      </c>
      <c r="F566" s="5" t="s">
        <v>6</v>
      </c>
      <c r="G566" s="5" t="s">
        <v>247</v>
      </c>
      <c r="H566" s="5" t="s">
        <v>20</v>
      </c>
      <c r="I566" s="5">
        <v>2024</v>
      </c>
      <c r="J566" s="4">
        <v>3</v>
      </c>
      <c r="K566" s="4">
        <v>6</v>
      </c>
    </row>
    <row r="567" spans="1:11" x14ac:dyDescent="0.6">
      <c r="A567" s="5" t="s">
        <v>117</v>
      </c>
      <c r="B567" s="5" t="s">
        <v>302</v>
      </c>
      <c r="C567" s="5" t="s">
        <v>48</v>
      </c>
      <c r="D567" s="5" t="s">
        <v>102</v>
      </c>
      <c r="E567" s="5" t="s">
        <v>17</v>
      </c>
      <c r="F567" s="5" t="s">
        <v>6</v>
      </c>
      <c r="G567" s="5" t="s">
        <v>247</v>
      </c>
      <c r="H567" s="5" t="s">
        <v>20</v>
      </c>
      <c r="I567" s="5">
        <v>2024</v>
      </c>
      <c r="J567" s="4">
        <v>3</v>
      </c>
      <c r="K567" s="4">
        <v>51.8</v>
      </c>
    </row>
    <row r="568" spans="1:11" x14ac:dyDescent="0.6">
      <c r="A568" s="5" t="s">
        <v>117</v>
      </c>
      <c r="B568" s="5" t="s">
        <v>303</v>
      </c>
      <c r="C568" s="5" t="s">
        <v>48</v>
      </c>
      <c r="D568" s="5" t="s">
        <v>102</v>
      </c>
      <c r="E568" s="5" t="s">
        <v>17</v>
      </c>
      <c r="F568" s="5" t="s">
        <v>6</v>
      </c>
      <c r="G568" s="5" t="s">
        <v>247</v>
      </c>
      <c r="H568" s="5" t="s">
        <v>20</v>
      </c>
      <c r="I568" s="5">
        <v>2024</v>
      </c>
      <c r="J568" s="4">
        <v>3</v>
      </c>
      <c r="K568" s="4">
        <v>44.8</v>
      </c>
    </row>
    <row r="569" spans="1:11" x14ac:dyDescent="0.6">
      <c r="A569" s="5" t="s">
        <v>117</v>
      </c>
      <c r="B569" s="5" t="s">
        <v>303</v>
      </c>
      <c r="C569" s="5" t="s">
        <v>48</v>
      </c>
      <c r="D569" s="5" t="s">
        <v>102</v>
      </c>
      <c r="E569" s="5" t="s">
        <v>17</v>
      </c>
      <c r="F569" s="5" t="s">
        <v>6</v>
      </c>
      <c r="G569" s="5" t="s">
        <v>247</v>
      </c>
      <c r="H569" s="5" t="s">
        <v>21</v>
      </c>
      <c r="I569" s="5">
        <v>2024</v>
      </c>
      <c r="J569" s="4">
        <v>3</v>
      </c>
      <c r="K569" s="4">
        <v>1</v>
      </c>
    </row>
    <row r="570" spans="1:11" x14ac:dyDescent="0.6">
      <c r="A570" s="5" t="s">
        <v>117</v>
      </c>
      <c r="B570" s="5" t="s">
        <v>315</v>
      </c>
      <c r="C570" s="5" t="s">
        <v>48</v>
      </c>
      <c r="D570" s="5" t="s">
        <v>102</v>
      </c>
      <c r="E570" s="5" t="s">
        <v>17</v>
      </c>
      <c r="F570" s="5" t="s">
        <v>6</v>
      </c>
      <c r="G570" s="5" t="s">
        <v>125</v>
      </c>
      <c r="H570" s="5" t="s">
        <v>19</v>
      </c>
      <c r="I570" s="5">
        <v>2024</v>
      </c>
      <c r="J570" s="4">
        <v>3</v>
      </c>
      <c r="K570" s="4">
        <v>1</v>
      </c>
    </row>
    <row r="571" spans="1:11" x14ac:dyDescent="0.6">
      <c r="A571" s="5" t="s">
        <v>117</v>
      </c>
      <c r="B571" s="5" t="s">
        <v>318</v>
      </c>
      <c r="C571" s="5" t="s">
        <v>48</v>
      </c>
      <c r="D571" s="5" t="s">
        <v>102</v>
      </c>
      <c r="E571" s="5" t="s">
        <v>17</v>
      </c>
      <c r="F571" s="5" t="s">
        <v>6</v>
      </c>
      <c r="G571" s="5" t="s">
        <v>125</v>
      </c>
      <c r="H571" s="5" t="s">
        <v>19</v>
      </c>
      <c r="I571" s="5">
        <v>2024</v>
      </c>
      <c r="J571" s="4">
        <v>3</v>
      </c>
      <c r="K571" s="4">
        <v>0.8</v>
      </c>
    </row>
    <row r="572" spans="1:11" x14ac:dyDescent="0.6">
      <c r="A572" s="5" t="s">
        <v>117</v>
      </c>
      <c r="B572" s="5" t="s">
        <v>306</v>
      </c>
      <c r="C572" s="5" t="s">
        <v>48</v>
      </c>
      <c r="D572" s="5" t="s">
        <v>102</v>
      </c>
      <c r="E572" s="5" t="s">
        <v>17</v>
      </c>
      <c r="F572" s="5" t="s">
        <v>6</v>
      </c>
      <c r="G572" s="5" t="s">
        <v>125</v>
      </c>
      <c r="H572" s="5" t="s">
        <v>19</v>
      </c>
      <c r="I572" s="5">
        <v>2024</v>
      </c>
      <c r="J572" s="4">
        <v>3</v>
      </c>
      <c r="K572" s="4">
        <v>1</v>
      </c>
    </row>
    <row r="573" spans="1:11" x14ac:dyDescent="0.6">
      <c r="A573" s="5" t="s">
        <v>117</v>
      </c>
      <c r="B573" s="5" t="s">
        <v>307</v>
      </c>
      <c r="C573" s="5" t="s">
        <v>48</v>
      </c>
      <c r="D573" s="5" t="s">
        <v>102</v>
      </c>
      <c r="E573" s="5" t="s">
        <v>17</v>
      </c>
      <c r="F573" s="5" t="s">
        <v>6</v>
      </c>
      <c r="G573" s="5" t="s">
        <v>125</v>
      </c>
      <c r="H573" s="5" t="s">
        <v>20</v>
      </c>
      <c r="I573" s="5">
        <v>2024</v>
      </c>
      <c r="J573" s="4">
        <v>3</v>
      </c>
      <c r="K573" s="4">
        <v>3.2</v>
      </c>
    </row>
    <row r="574" spans="1:11" x14ac:dyDescent="0.6">
      <c r="A574" s="5" t="s">
        <v>117</v>
      </c>
      <c r="B574" s="5" t="s">
        <v>308</v>
      </c>
      <c r="C574" s="5" t="s">
        <v>48</v>
      </c>
      <c r="D574" s="5" t="s">
        <v>102</v>
      </c>
      <c r="E574" s="5" t="s">
        <v>17</v>
      </c>
      <c r="F574" s="5" t="s">
        <v>6</v>
      </c>
      <c r="G574" s="5" t="s">
        <v>125</v>
      </c>
      <c r="H574" s="5" t="s">
        <v>20</v>
      </c>
      <c r="I574" s="5">
        <v>2024</v>
      </c>
      <c r="J574" s="4">
        <v>3</v>
      </c>
      <c r="K574" s="4">
        <v>4</v>
      </c>
    </row>
    <row r="575" spans="1:11" x14ac:dyDescent="0.6">
      <c r="A575" s="5" t="s">
        <v>117</v>
      </c>
      <c r="B575" s="5" t="s">
        <v>309</v>
      </c>
      <c r="C575" s="5" t="s">
        <v>48</v>
      </c>
      <c r="D575" s="5" t="s">
        <v>102</v>
      </c>
      <c r="E575" s="5" t="s">
        <v>17</v>
      </c>
      <c r="F575" s="5" t="s">
        <v>6</v>
      </c>
      <c r="G575" s="5" t="s">
        <v>125</v>
      </c>
      <c r="H575" s="5" t="s">
        <v>20</v>
      </c>
      <c r="I575" s="5">
        <v>2024</v>
      </c>
      <c r="J575" s="4">
        <v>3</v>
      </c>
      <c r="K575" s="4">
        <v>3</v>
      </c>
    </row>
    <row r="576" spans="1:11" x14ac:dyDescent="0.6">
      <c r="A576" s="5" t="s">
        <v>117</v>
      </c>
      <c r="B576" s="5" t="s">
        <v>328</v>
      </c>
      <c r="C576" s="5" t="s">
        <v>48</v>
      </c>
      <c r="D576" s="5" t="s">
        <v>102</v>
      </c>
      <c r="E576" s="5" t="s">
        <v>17</v>
      </c>
      <c r="F576" s="5" t="s">
        <v>6</v>
      </c>
      <c r="G576" s="5" t="s">
        <v>125</v>
      </c>
      <c r="H576" s="5" t="s">
        <v>20</v>
      </c>
      <c r="I576" s="5">
        <v>2024</v>
      </c>
      <c r="J576" s="4">
        <v>3</v>
      </c>
      <c r="K576" s="4">
        <v>1</v>
      </c>
    </row>
    <row r="577" spans="1:11" x14ac:dyDescent="0.6">
      <c r="A577" s="5" t="s">
        <v>117</v>
      </c>
      <c r="B577" s="5" t="s">
        <v>329</v>
      </c>
      <c r="C577" s="5" t="s">
        <v>48</v>
      </c>
      <c r="D577" s="5" t="s">
        <v>102</v>
      </c>
      <c r="E577" s="5" t="s">
        <v>17</v>
      </c>
      <c r="F577" s="5" t="s">
        <v>6</v>
      </c>
      <c r="G577" s="5" t="s">
        <v>125</v>
      </c>
      <c r="H577" s="5" t="s">
        <v>20</v>
      </c>
      <c r="I577" s="5">
        <v>2024</v>
      </c>
      <c r="J577" s="4">
        <v>3</v>
      </c>
      <c r="K577" s="4">
        <v>10.8</v>
      </c>
    </row>
    <row r="578" spans="1:11" x14ac:dyDescent="0.6">
      <c r="A578" s="5" t="s">
        <v>117</v>
      </c>
      <c r="B578" s="5" t="s">
        <v>310</v>
      </c>
      <c r="C578" s="5" t="s">
        <v>48</v>
      </c>
      <c r="D578" s="5" t="s">
        <v>102</v>
      </c>
      <c r="E578" s="5" t="s">
        <v>17</v>
      </c>
      <c r="F578" s="5" t="s">
        <v>6</v>
      </c>
      <c r="G578" s="5" t="s">
        <v>125</v>
      </c>
      <c r="H578" s="5" t="s">
        <v>20</v>
      </c>
      <c r="I578" s="5">
        <v>2024</v>
      </c>
      <c r="J578" s="4">
        <v>3</v>
      </c>
      <c r="K578" s="4">
        <v>3.2</v>
      </c>
    </row>
    <row r="579" spans="1:11" x14ac:dyDescent="0.6">
      <c r="A579" s="5" t="s">
        <v>117</v>
      </c>
      <c r="B579" s="5" t="s">
        <v>311</v>
      </c>
      <c r="C579" s="5" t="s">
        <v>48</v>
      </c>
      <c r="D579" s="5" t="s">
        <v>102</v>
      </c>
      <c r="E579" s="5" t="s">
        <v>17</v>
      </c>
      <c r="F579" s="5" t="s">
        <v>6</v>
      </c>
      <c r="G579" s="5" t="s">
        <v>125</v>
      </c>
      <c r="H579" s="5" t="s">
        <v>20</v>
      </c>
      <c r="I579" s="5">
        <v>2024</v>
      </c>
      <c r="J579" s="4">
        <v>3</v>
      </c>
      <c r="K579" s="4">
        <v>0.8</v>
      </c>
    </row>
    <row r="580" spans="1:11" x14ac:dyDescent="0.6">
      <c r="A580" s="5" t="s">
        <v>117</v>
      </c>
      <c r="B580" s="5" t="s">
        <v>333</v>
      </c>
      <c r="C580" s="5" t="s">
        <v>48</v>
      </c>
      <c r="D580" s="5" t="s">
        <v>102</v>
      </c>
      <c r="E580" s="5" t="s">
        <v>17</v>
      </c>
      <c r="F580" s="5" t="s">
        <v>6</v>
      </c>
      <c r="G580" s="5" t="s">
        <v>125</v>
      </c>
      <c r="H580" s="5" t="s">
        <v>20</v>
      </c>
      <c r="I580" s="5">
        <v>2024</v>
      </c>
      <c r="J580" s="4">
        <v>3</v>
      </c>
      <c r="K580" s="4">
        <v>1</v>
      </c>
    </row>
    <row r="581" spans="1:11" x14ac:dyDescent="0.6">
      <c r="A581" s="5" t="s">
        <v>117</v>
      </c>
      <c r="B581" s="5" t="s">
        <v>312</v>
      </c>
      <c r="C581" s="5" t="s">
        <v>48</v>
      </c>
      <c r="D581" s="5" t="s">
        <v>102</v>
      </c>
      <c r="E581" s="5" t="s">
        <v>17</v>
      </c>
      <c r="F581" s="5" t="s">
        <v>6</v>
      </c>
      <c r="G581" s="5" t="s">
        <v>125</v>
      </c>
      <c r="H581" s="5" t="s">
        <v>20</v>
      </c>
      <c r="I581" s="5">
        <v>2024</v>
      </c>
      <c r="J581" s="4">
        <v>3</v>
      </c>
      <c r="K581" s="4">
        <v>1.2</v>
      </c>
    </row>
    <row r="582" spans="1:11" x14ac:dyDescent="0.6">
      <c r="A582" s="5" t="s">
        <v>117</v>
      </c>
      <c r="B582" s="5" t="s">
        <v>313</v>
      </c>
      <c r="C582" s="5" t="s">
        <v>48</v>
      </c>
      <c r="D582" s="5" t="s">
        <v>102</v>
      </c>
      <c r="E582" s="5" t="s">
        <v>17</v>
      </c>
      <c r="F582" s="5" t="s">
        <v>6</v>
      </c>
      <c r="G582" s="5" t="s">
        <v>125</v>
      </c>
      <c r="H582" s="5" t="s">
        <v>20</v>
      </c>
      <c r="I582" s="5">
        <v>2024</v>
      </c>
      <c r="J582" s="4">
        <v>3</v>
      </c>
      <c r="K582" s="4">
        <v>8</v>
      </c>
    </row>
    <row r="583" spans="1:11" x14ac:dyDescent="0.6">
      <c r="A583" s="5" t="s">
        <v>117</v>
      </c>
      <c r="B583" s="5" t="s">
        <v>315</v>
      </c>
      <c r="C583" s="5" t="s">
        <v>48</v>
      </c>
      <c r="D583" s="5" t="s">
        <v>102</v>
      </c>
      <c r="E583" s="5" t="s">
        <v>17</v>
      </c>
      <c r="F583" s="5" t="s">
        <v>6</v>
      </c>
      <c r="G583" s="5" t="s">
        <v>125</v>
      </c>
      <c r="H583" s="5" t="s">
        <v>20</v>
      </c>
      <c r="I583" s="5">
        <v>2024</v>
      </c>
      <c r="J583" s="4">
        <v>3</v>
      </c>
      <c r="K583" s="4">
        <v>10.4</v>
      </c>
    </row>
    <row r="584" spans="1:11" x14ac:dyDescent="0.6">
      <c r="A584" s="5" t="s">
        <v>117</v>
      </c>
      <c r="B584" s="5" t="s">
        <v>330</v>
      </c>
      <c r="C584" s="5" t="s">
        <v>48</v>
      </c>
      <c r="D584" s="5" t="s">
        <v>102</v>
      </c>
      <c r="E584" s="5" t="s">
        <v>17</v>
      </c>
      <c r="F584" s="5" t="s">
        <v>6</v>
      </c>
      <c r="G584" s="5" t="s">
        <v>125</v>
      </c>
      <c r="H584" s="5" t="s">
        <v>20</v>
      </c>
      <c r="I584" s="5">
        <v>2024</v>
      </c>
      <c r="J584" s="4">
        <v>3</v>
      </c>
      <c r="K584" s="4">
        <v>1.2</v>
      </c>
    </row>
    <row r="585" spans="1:11" x14ac:dyDescent="0.6">
      <c r="A585" s="5" t="s">
        <v>117</v>
      </c>
      <c r="B585" s="5" t="s">
        <v>317</v>
      </c>
      <c r="C585" s="5" t="s">
        <v>48</v>
      </c>
      <c r="D585" s="5" t="s">
        <v>102</v>
      </c>
      <c r="E585" s="5" t="s">
        <v>17</v>
      </c>
      <c r="F585" s="5" t="s">
        <v>6</v>
      </c>
      <c r="G585" s="5" t="s">
        <v>125</v>
      </c>
      <c r="H585" s="5" t="s">
        <v>20</v>
      </c>
      <c r="I585" s="5">
        <v>2024</v>
      </c>
      <c r="J585" s="4">
        <v>3</v>
      </c>
      <c r="K585" s="4">
        <v>24.2</v>
      </c>
    </row>
    <row r="586" spans="1:11" x14ac:dyDescent="0.6">
      <c r="A586" s="5" t="s">
        <v>117</v>
      </c>
      <c r="B586" s="5" t="s">
        <v>318</v>
      </c>
      <c r="C586" s="5" t="s">
        <v>48</v>
      </c>
      <c r="D586" s="5" t="s">
        <v>102</v>
      </c>
      <c r="E586" s="5" t="s">
        <v>17</v>
      </c>
      <c r="F586" s="5" t="s">
        <v>6</v>
      </c>
      <c r="G586" s="5" t="s">
        <v>125</v>
      </c>
      <c r="H586" s="5" t="s">
        <v>20</v>
      </c>
      <c r="I586" s="5">
        <v>2024</v>
      </c>
      <c r="J586" s="4">
        <v>3</v>
      </c>
      <c r="K586" s="4">
        <v>33.6</v>
      </c>
    </row>
    <row r="587" spans="1:11" x14ac:dyDescent="0.6">
      <c r="A587" s="5" t="s">
        <v>117</v>
      </c>
      <c r="B587" s="5" t="s">
        <v>319</v>
      </c>
      <c r="C587" s="5" t="s">
        <v>48</v>
      </c>
      <c r="D587" s="5" t="s">
        <v>102</v>
      </c>
      <c r="E587" s="5" t="s">
        <v>17</v>
      </c>
      <c r="F587" s="5" t="s">
        <v>6</v>
      </c>
      <c r="G587" s="5" t="s">
        <v>125</v>
      </c>
      <c r="H587" s="5" t="s">
        <v>20</v>
      </c>
      <c r="I587" s="5">
        <v>2024</v>
      </c>
      <c r="J587" s="4">
        <v>3</v>
      </c>
      <c r="K587" s="4">
        <v>20</v>
      </c>
    </row>
    <row r="588" spans="1:11" x14ac:dyDescent="0.6">
      <c r="A588" s="5" t="s">
        <v>117</v>
      </c>
      <c r="B588" s="5" t="s">
        <v>321</v>
      </c>
      <c r="C588" s="5" t="s">
        <v>48</v>
      </c>
      <c r="D588" s="5" t="s">
        <v>102</v>
      </c>
      <c r="E588" s="5" t="s">
        <v>17</v>
      </c>
      <c r="F588" s="5" t="s">
        <v>6</v>
      </c>
      <c r="G588" s="5" t="s">
        <v>125</v>
      </c>
      <c r="H588" s="5" t="s">
        <v>20</v>
      </c>
      <c r="I588" s="5">
        <v>2024</v>
      </c>
      <c r="J588" s="4">
        <v>3</v>
      </c>
      <c r="K588" s="4">
        <v>1</v>
      </c>
    </row>
    <row r="589" spans="1:11" x14ac:dyDescent="0.6">
      <c r="A589" s="5" t="s">
        <v>117</v>
      </c>
      <c r="B589" s="5" t="s">
        <v>331</v>
      </c>
      <c r="C589" s="5" t="s">
        <v>48</v>
      </c>
      <c r="D589" s="5" t="s">
        <v>102</v>
      </c>
      <c r="E589" s="5" t="s">
        <v>17</v>
      </c>
      <c r="F589" s="5" t="s">
        <v>6</v>
      </c>
      <c r="G589" s="5" t="s">
        <v>125</v>
      </c>
      <c r="H589" s="5" t="s">
        <v>20</v>
      </c>
      <c r="I589" s="5">
        <v>2024</v>
      </c>
      <c r="J589" s="4">
        <v>3</v>
      </c>
      <c r="K589" s="4">
        <v>14.2</v>
      </c>
    </row>
    <row r="590" spans="1:11" x14ac:dyDescent="0.6">
      <c r="A590" s="5" t="s">
        <v>117</v>
      </c>
      <c r="B590" s="5" t="s">
        <v>322</v>
      </c>
      <c r="C590" s="5" t="s">
        <v>48</v>
      </c>
      <c r="D590" s="5" t="s">
        <v>102</v>
      </c>
      <c r="E590" s="5" t="s">
        <v>17</v>
      </c>
      <c r="F590" s="5" t="s">
        <v>6</v>
      </c>
      <c r="G590" s="5" t="s">
        <v>125</v>
      </c>
      <c r="H590" s="5" t="s">
        <v>20</v>
      </c>
      <c r="I590" s="5">
        <v>2024</v>
      </c>
      <c r="J590" s="4">
        <v>3</v>
      </c>
      <c r="K590" s="4">
        <v>22.4</v>
      </c>
    </row>
    <row r="591" spans="1:11" x14ac:dyDescent="0.6">
      <c r="A591" s="5" t="s">
        <v>117</v>
      </c>
      <c r="B591" s="5" t="s">
        <v>323</v>
      </c>
      <c r="C591" s="5" t="s">
        <v>48</v>
      </c>
      <c r="D591" s="5" t="s">
        <v>102</v>
      </c>
      <c r="E591" s="5" t="s">
        <v>17</v>
      </c>
      <c r="F591" s="5" t="s">
        <v>6</v>
      </c>
      <c r="G591" s="5" t="s">
        <v>125</v>
      </c>
      <c r="H591" s="5" t="s">
        <v>20</v>
      </c>
      <c r="I591" s="5">
        <v>2024</v>
      </c>
      <c r="J591" s="4">
        <v>3</v>
      </c>
      <c r="K591" s="4">
        <v>1</v>
      </c>
    </row>
    <row r="592" spans="1:11" x14ac:dyDescent="0.6">
      <c r="A592" s="5" t="s">
        <v>117</v>
      </c>
      <c r="B592" s="5" t="s">
        <v>325</v>
      </c>
      <c r="C592" s="5" t="s">
        <v>48</v>
      </c>
      <c r="D592" s="5" t="s">
        <v>102</v>
      </c>
      <c r="E592" s="5" t="s">
        <v>17</v>
      </c>
      <c r="F592" s="5" t="s">
        <v>6</v>
      </c>
      <c r="G592" s="5" t="s">
        <v>125</v>
      </c>
      <c r="H592" s="5" t="s">
        <v>20</v>
      </c>
      <c r="I592" s="5">
        <v>2024</v>
      </c>
      <c r="J592" s="4">
        <v>3</v>
      </c>
      <c r="K592" s="4">
        <v>19.600000000000001</v>
      </c>
    </row>
    <row r="593" spans="1:11" x14ac:dyDescent="0.6">
      <c r="A593" s="5" t="s">
        <v>117</v>
      </c>
      <c r="B593" s="5" t="s">
        <v>306</v>
      </c>
      <c r="C593" s="5" t="s">
        <v>48</v>
      </c>
      <c r="D593" s="5" t="s">
        <v>102</v>
      </c>
      <c r="E593" s="5" t="s">
        <v>17</v>
      </c>
      <c r="F593" s="5" t="s">
        <v>6</v>
      </c>
      <c r="G593" s="5" t="s">
        <v>125</v>
      </c>
      <c r="H593" s="5" t="s">
        <v>20</v>
      </c>
      <c r="I593" s="5">
        <v>2024</v>
      </c>
      <c r="J593" s="4">
        <v>3</v>
      </c>
      <c r="K593" s="4">
        <v>11</v>
      </c>
    </row>
    <row r="594" spans="1:11" x14ac:dyDescent="0.6">
      <c r="A594" s="5" t="s">
        <v>117</v>
      </c>
      <c r="B594" s="5" t="s">
        <v>326</v>
      </c>
      <c r="C594" s="5" t="s">
        <v>48</v>
      </c>
      <c r="D594" s="5" t="s">
        <v>102</v>
      </c>
      <c r="E594" s="5" t="s">
        <v>17</v>
      </c>
      <c r="F594" s="5" t="s">
        <v>6</v>
      </c>
      <c r="G594" s="5" t="s">
        <v>125</v>
      </c>
      <c r="H594" s="5" t="s">
        <v>20</v>
      </c>
      <c r="I594" s="5">
        <v>2024</v>
      </c>
      <c r="J594" s="4">
        <v>3</v>
      </c>
      <c r="K594" s="4">
        <v>5</v>
      </c>
    </row>
    <row r="595" spans="1:11" x14ac:dyDescent="0.6">
      <c r="A595" s="5" t="s">
        <v>117</v>
      </c>
      <c r="B595" s="5" t="s">
        <v>327</v>
      </c>
      <c r="C595" s="5" t="s">
        <v>48</v>
      </c>
      <c r="D595" s="5" t="s">
        <v>102</v>
      </c>
      <c r="E595" s="5" t="s">
        <v>17</v>
      </c>
      <c r="F595" s="5" t="s">
        <v>6</v>
      </c>
      <c r="G595" s="5" t="s">
        <v>125</v>
      </c>
      <c r="H595" s="5" t="s">
        <v>20</v>
      </c>
      <c r="I595" s="5">
        <v>2024</v>
      </c>
      <c r="J595" s="4">
        <v>3</v>
      </c>
      <c r="K595" s="4">
        <v>1.2</v>
      </c>
    </row>
    <row r="596" spans="1:11" x14ac:dyDescent="0.6">
      <c r="A596" s="5" t="s">
        <v>117</v>
      </c>
      <c r="B596" s="5" t="s">
        <v>309</v>
      </c>
      <c r="C596" s="5" t="s">
        <v>48</v>
      </c>
      <c r="D596" s="5" t="s">
        <v>102</v>
      </c>
      <c r="E596" s="5" t="s">
        <v>17</v>
      </c>
      <c r="F596" s="5" t="s">
        <v>6</v>
      </c>
      <c r="G596" s="5" t="s">
        <v>125</v>
      </c>
      <c r="H596" s="5" t="s">
        <v>21</v>
      </c>
      <c r="I596" s="5">
        <v>2024</v>
      </c>
      <c r="J596" s="4">
        <v>3</v>
      </c>
      <c r="K596" s="4">
        <v>1</v>
      </c>
    </row>
    <row r="597" spans="1:11" x14ac:dyDescent="0.6">
      <c r="A597" s="5" t="s">
        <v>117</v>
      </c>
      <c r="B597" s="5" t="s">
        <v>329</v>
      </c>
      <c r="C597" s="5" t="s">
        <v>48</v>
      </c>
      <c r="D597" s="5" t="s">
        <v>102</v>
      </c>
      <c r="E597" s="5" t="s">
        <v>17</v>
      </c>
      <c r="F597" s="5" t="s">
        <v>6</v>
      </c>
      <c r="G597" s="5" t="s">
        <v>125</v>
      </c>
      <c r="H597" s="5" t="s">
        <v>21</v>
      </c>
      <c r="I597" s="5">
        <v>2024</v>
      </c>
      <c r="J597" s="4">
        <v>3</v>
      </c>
      <c r="K597" s="4">
        <v>0.2</v>
      </c>
    </row>
    <row r="598" spans="1:11" x14ac:dyDescent="0.6">
      <c r="A598" s="5" t="s">
        <v>117</v>
      </c>
      <c r="B598" s="5" t="s">
        <v>310</v>
      </c>
      <c r="C598" s="5" t="s">
        <v>48</v>
      </c>
      <c r="D598" s="5" t="s">
        <v>102</v>
      </c>
      <c r="E598" s="5" t="s">
        <v>17</v>
      </c>
      <c r="F598" s="5" t="s">
        <v>6</v>
      </c>
      <c r="G598" s="5" t="s">
        <v>125</v>
      </c>
      <c r="H598" s="5" t="s">
        <v>21</v>
      </c>
      <c r="I598" s="5">
        <v>2024</v>
      </c>
      <c r="J598" s="4">
        <v>3</v>
      </c>
      <c r="K598" s="4">
        <v>1</v>
      </c>
    </row>
    <row r="599" spans="1:11" x14ac:dyDescent="0.6">
      <c r="A599" s="5" t="s">
        <v>117</v>
      </c>
      <c r="B599" s="5" t="s">
        <v>334</v>
      </c>
      <c r="C599" s="5" t="s">
        <v>48</v>
      </c>
      <c r="D599" s="5" t="s">
        <v>102</v>
      </c>
      <c r="E599" s="5" t="s">
        <v>17</v>
      </c>
      <c r="F599" s="5" t="s">
        <v>6</v>
      </c>
      <c r="G599" s="5" t="s">
        <v>125</v>
      </c>
      <c r="H599" s="5" t="s">
        <v>21</v>
      </c>
      <c r="I599" s="5">
        <v>2024</v>
      </c>
      <c r="J599" s="4">
        <v>3</v>
      </c>
      <c r="K599" s="4">
        <v>1</v>
      </c>
    </row>
    <row r="600" spans="1:11" x14ac:dyDescent="0.6">
      <c r="A600" s="5" t="s">
        <v>117</v>
      </c>
      <c r="B600" s="5" t="s">
        <v>316</v>
      </c>
      <c r="C600" s="5" t="s">
        <v>48</v>
      </c>
      <c r="D600" s="5" t="s">
        <v>102</v>
      </c>
      <c r="E600" s="5" t="s">
        <v>17</v>
      </c>
      <c r="F600" s="5" t="s">
        <v>6</v>
      </c>
      <c r="G600" s="5" t="s">
        <v>125</v>
      </c>
      <c r="H600" s="5" t="s">
        <v>21</v>
      </c>
      <c r="I600" s="5">
        <v>2024</v>
      </c>
      <c r="J600" s="4">
        <v>3</v>
      </c>
      <c r="K600" s="4">
        <v>0.2</v>
      </c>
    </row>
    <row r="601" spans="1:11" x14ac:dyDescent="0.6">
      <c r="A601" s="5" t="s">
        <v>117</v>
      </c>
      <c r="B601" s="5" t="s">
        <v>318</v>
      </c>
      <c r="C601" s="5" t="s">
        <v>48</v>
      </c>
      <c r="D601" s="5" t="s">
        <v>102</v>
      </c>
      <c r="E601" s="5" t="s">
        <v>17</v>
      </c>
      <c r="F601" s="5" t="s">
        <v>6</v>
      </c>
      <c r="G601" s="5" t="s">
        <v>125</v>
      </c>
      <c r="H601" s="5" t="s">
        <v>21</v>
      </c>
      <c r="I601" s="5">
        <v>2024</v>
      </c>
      <c r="J601" s="4">
        <v>3</v>
      </c>
      <c r="K601" s="4">
        <v>1</v>
      </c>
    </row>
    <row r="602" spans="1:11" x14ac:dyDescent="0.6">
      <c r="A602" s="5" t="s">
        <v>117</v>
      </c>
      <c r="B602" s="5" t="s">
        <v>325</v>
      </c>
      <c r="C602" s="5" t="s">
        <v>48</v>
      </c>
      <c r="D602" s="5" t="s">
        <v>102</v>
      </c>
      <c r="E602" s="5" t="s">
        <v>17</v>
      </c>
      <c r="F602" s="5" t="s">
        <v>6</v>
      </c>
      <c r="G602" s="5" t="s">
        <v>125</v>
      </c>
      <c r="H602" s="5" t="s">
        <v>21</v>
      </c>
      <c r="I602" s="5">
        <v>2024</v>
      </c>
      <c r="J602" s="4">
        <v>3</v>
      </c>
      <c r="K602" s="4">
        <v>1</v>
      </c>
    </row>
    <row r="603" spans="1:11" x14ac:dyDescent="0.6">
      <c r="A603" s="5" t="s">
        <v>117</v>
      </c>
      <c r="B603" s="5" t="s">
        <v>306</v>
      </c>
      <c r="C603" s="5" t="s">
        <v>48</v>
      </c>
      <c r="D603" s="5" t="s">
        <v>102</v>
      </c>
      <c r="E603" s="5" t="s">
        <v>17</v>
      </c>
      <c r="F603" s="5" t="s">
        <v>6</v>
      </c>
      <c r="G603" s="5" t="s">
        <v>125</v>
      </c>
      <c r="H603" s="5" t="s">
        <v>21</v>
      </c>
      <c r="I603" s="5">
        <v>2024</v>
      </c>
      <c r="J603" s="4">
        <v>3</v>
      </c>
      <c r="K603" s="4">
        <v>1.2</v>
      </c>
    </row>
    <row r="604" spans="1:11" x14ac:dyDescent="0.6">
      <c r="A604" s="5" t="s">
        <v>117</v>
      </c>
      <c r="B604" s="5" t="s">
        <v>326</v>
      </c>
      <c r="C604" s="5" t="s">
        <v>48</v>
      </c>
      <c r="D604" s="5" t="s">
        <v>102</v>
      </c>
      <c r="E604" s="5" t="s">
        <v>17</v>
      </c>
      <c r="F604" s="5" t="s">
        <v>6</v>
      </c>
      <c r="G604" s="5" t="s">
        <v>125</v>
      </c>
      <c r="H604" s="5" t="s">
        <v>21</v>
      </c>
      <c r="I604" s="5">
        <v>2024</v>
      </c>
      <c r="J604" s="4">
        <v>3</v>
      </c>
      <c r="K604" s="4">
        <v>1</v>
      </c>
    </row>
    <row r="605" spans="1:11" x14ac:dyDescent="0.6">
      <c r="A605" s="5" t="s">
        <v>117</v>
      </c>
      <c r="B605" s="5" t="s">
        <v>337</v>
      </c>
      <c r="C605" s="5" t="s">
        <v>49</v>
      </c>
      <c r="D605" s="5" t="s">
        <v>102</v>
      </c>
      <c r="E605" s="5" t="s">
        <v>16</v>
      </c>
      <c r="F605" s="5" t="s">
        <v>6</v>
      </c>
      <c r="G605" s="5" t="s">
        <v>200</v>
      </c>
      <c r="H605" s="5" t="s">
        <v>20</v>
      </c>
      <c r="I605" s="5">
        <v>2024</v>
      </c>
      <c r="J605" s="4">
        <v>3</v>
      </c>
      <c r="K605" s="4">
        <v>2</v>
      </c>
    </row>
    <row r="606" spans="1:11" x14ac:dyDescent="0.6">
      <c r="A606" s="5" t="s">
        <v>117</v>
      </c>
      <c r="B606" s="5" t="s">
        <v>338</v>
      </c>
      <c r="C606" s="5" t="s">
        <v>49</v>
      </c>
      <c r="D606" s="5" t="s">
        <v>102</v>
      </c>
      <c r="E606" s="5" t="s">
        <v>16</v>
      </c>
      <c r="F606" s="5" t="s">
        <v>6</v>
      </c>
      <c r="G606" s="5" t="s">
        <v>200</v>
      </c>
      <c r="H606" s="5" t="s">
        <v>20</v>
      </c>
      <c r="I606" s="5">
        <v>2024</v>
      </c>
      <c r="J606" s="4">
        <v>3</v>
      </c>
      <c r="K606" s="4">
        <v>0.2</v>
      </c>
    </row>
    <row r="607" spans="1:11" x14ac:dyDescent="0.6">
      <c r="A607" s="5" t="s">
        <v>117</v>
      </c>
      <c r="B607" s="5" t="s">
        <v>339</v>
      </c>
      <c r="C607" s="5" t="s">
        <v>49</v>
      </c>
      <c r="D607" s="5" t="s">
        <v>102</v>
      </c>
      <c r="E607" s="5" t="s">
        <v>16</v>
      </c>
      <c r="F607" s="5" t="s">
        <v>6</v>
      </c>
      <c r="G607" s="5" t="s">
        <v>200</v>
      </c>
      <c r="H607" s="5" t="s">
        <v>20</v>
      </c>
      <c r="I607" s="5">
        <v>2024</v>
      </c>
      <c r="J607" s="4">
        <v>3</v>
      </c>
      <c r="K607" s="4">
        <v>0.8</v>
      </c>
    </row>
    <row r="608" spans="1:11" x14ac:dyDescent="0.6">
      <c r="A608" s="5" t="s">
        <v>117</v>
      </c>
      <c r="B608" s="5" t="s">
        <v>340</v>
      </c>
      <c r="C608" s="5" t="s">
        <v>49</v>
      </c>
      <c r="D608" s="5" t="s">
        <v>102</v>
      </c>
      <c r="E608" s="5" t="s">
        <v>16</v>
      </c>
      <c r="F608" s="5" t="s">
        <v>6</v>
      </c>
      <c r="G608" s="5" t="s">
        <v>200</v>
      </c>
      <c r="H608" s="5" t="s">
        <v>20</v>
      </c>
      <c r="I608" s="5">
        <v>2024</v>
      </c>
      <c r="J608" s="4">
        <v>3</v>
      </c>
      <c r="K608" s="4">
        <v>4</v>
      </c>
    </row>
    <row r="609" spans="1:11" x14ac:dyDescent="0.6">
      <c r="A609" s="5" t="s">
        <v>117</v>
      </c>
      <c r="B609" s="5" t="s">
        <v>176</v>
      </c>
      <c r="C609" s="5" t="s">
        <v>49</v>
      </c>
      <c r="D609" s="5" t="s">
        <v>102</v>
      </c>
      <c r="E609" s="5" t="s">
        <v>16</v>
      </c>
      <c r="F609" s="5" t="s">
        <v>6</v>
      </c>
      <c r="G609" s="5" t="s">
        <v>200</v>
      </c>
      <c r="H609" s="5" t="s">
        <v>20</v>
      </c>
      <c r="I609" s="5">
        <v>2024</v>
      </c>
      <c r="J609" s="4">
        <v>3</v>
      </c>
      <c r="K609" s="4">
        <v>1</v>
      </c>
    </row>
    <row r="610" spans="1:11" x14ac:dyDescent="0.6">
      <c r="A610" s="5" t="s">
        <v>117</v>
      </c>
      <c r="B610" s="5" t="s">
        <v>193</v>
      </c>
      <c r="C610" s="5" t="s">
        <v>49</v>
      </c>
      <c r="D610" s="5" t="s">
        <v>102</v>
      </c>
      <c r="E610" s="5" t="s">
        <v>16</v>
      </c>
      <c r="F610" s="5" t="s">
        <v>6</v>
      </c>
      <c r="G610" s="5" t="s">
        <v>200</v>
      </c>
      <c r="H610" s="5" t="s">
        <v>20</v>
      </c>
      <c r="I610" s="5">
        <v>2024</v>
      </c>
      <c r="J610" s="4">
        <v>3</v>
      </c>
      <c r="K610" s="4">
        <v>2</v>
      </c>
    </row>
    <row r="611" spans="1:11" x14ac:dyDescent="0.6">
      <c r="A611" s="5" t="s">
        <v>117</v>
      </c>
      <c r="B611" s="5" t="s">
        <v>214</v>
      </c>
      <c r="C611" s="5" t="s">
        <v>49</v>
      </c>
      <c r="D611" s="5" t="s">
        <v>102</v>
      </c>
      <c r="E611" s="5" t="s">
        <v>16</v>
      </c>
      <c r="F611" s="5" t="s">
        <v>6</v>
      </c>
      <c r="G611" s="5" t="s">
        <v>200</v>
      </c>
      <c r="H611" s="5" t="s">
        <v>20</v>
      </c>
      <c r="I611" s="5">
        <v>2024</v>
      </c>
      <c r="J611" s="4">
        <v>3</v>
      </c>
      <c r="K611" s="4">
        <v>1</v>
      </c>
    </row>
    <row r="612" spans="1:11" x14ac:dyDescent="0.6">
      <c r="A612" s="5" t="s">
        <v>117</v>
      </c>
      <c r="B612" s="5" t="s">
        <v>210</v>
      </c>
      <c r="C612" s="5" t="s">
        <v>49</v>
      </c>
      <c r="D612" s="5" t="s">
        <v>102</v>
      </c>
      <c r="E612" s="5" t="s">
        <v>16</v>
      </c>
      <c r="F612" s="5" t="s">
        <v>6</v>
      </c>
      <c r="G612" s="5" t="s">
        <v>200</v>
      </c>
      <c r="H612" s="5" t="s">
        <v>20</v>
      </c>
      <c r="I612" s="5">
        <v>2024</v>
      </c>
      <c r="J612" s="4">
        <v>3</v>
      </c>
      <c r="K612" s="4">
        <v>1</v>
      </c>
    </row>
    <row r="613" spans="1:11" x14ac:dyDescent="0.6">
      <c r="A613" s="5" t="s">
        <v>117</v>
      </c>
      <c r="B613" s="5" t="s">
        <v>232</v>
      </c>
      <c r="C613" s="5" t="s">
        <v>50</v>
      </c>
      <c r="D613" s="5" t="s">
        <v>102</v>
      </c>
      <c r="E613" s="5" t="s">
        <v>17</v>
      </c>
      <c r="F613" s="5" t="s">
        <v>6</v>
      </c>
      <c r="G613" s="5" t="s">
        <v>244</v>
      </c>
      <c r="H613" s="5" t="s">
        <v>20</v>
      </c>
      <c r="I613" s="5">
        <v>2024</v>
      </c>
      <c r="J613" s="4">
        <v>3</v>
      </c>
      <c r="K613" s="4">
        <v>1</v>
      </c>
    </row>
    <row r="614" spans="1:11" x14ac:dyDescent="0.6">
      <c r="A614" s="5" t="s">
        <v>117</v>
      </c>
      <c r="B614" s="5" t="s">
        <v>305</v>
      </c>
      <c r="C614" s="5" t="s">
        <v>50</v>
      </c>
      <c r="D614" s="5" t="s">
        <v>102</v>
      </c>
      <c r="E614" s="5" t="s">
        <v>17</v>
      </c>
      <c r="F614" s="5" t="s">
        <v>6</v>
      </c>
      <c r="G614" s="5" t="s">
        <v>244</v>
      </c>
      <c r="H614" s="5" t="s">
        <v>20</v>
      </c>
      <c r="I614" s="5">
        <v>2024</v>
      </c>
      <c r="J614" s="4">
        <v>3</v>
      </c>
      <c r="K614" s="4">
        <v>1</v>
      </c>
    </row>
    <row r="615" spans="1:11" x14ac:dyDescent="0.6">
      <c r="A615" s="5" t="s">
        <v>117</v>
      </c>
      <c r="B615" s="5" t="s">
        <v>345</v>
      </c>
      <c r="C615" s="5" t="s">
        <v>50</v>
      </c>
      <c r="D615" s="5" t="s">
        <v>102</v>
      </c>
      <c r="E615" s="5" t="s">
        <v>17</v>
      </c>
      <c r="F615" s="5" t="s">
        <v>6</v>
      </c>
      <c r="G615" s="5" t="s">
        <v>342</v>
      </c>
      <c r="H615" s="5" t="s">
        <v>19</v>
      </c>
      <c r="I615" s="5">
        <v>2024</v>
      </c>
      <c r="J615" s="4">
        <v>3</v>
      </c>
      <c r="K615" s="4">
        <v>0.8</v>
      </c>
    </row>
    <row r="616" spans="1:11" x14ac:dyDescent="0.6">
      <c r="A616" s="5" t="s">
        <v>117</v>
      </c>
      <c r="B616" s="5" t="s">
        <v>344</v>
      </c>
      <c r="C616" s="5" t="s">
        <v>50</v>
      </c>
      <c r="D616" s="5" t="s">
        <v>102</v>
      </c>
      <c r="E616" s="5" t="s">
        <v>17</v>
      </c>
      <c r="F616" s="5" t="s">
        <v>6</v>
      </c>
      <c r="G616" s="5" t="s">
        <v>342</v>
      </c>
      <c r="H616" s="5" t="s">
        <v>20</v>
      </c>
      <c r="I616" s="5">
        <v>2024</v>
      </c>
      <c r="J616" s="4">
        <v>3</v>
      </c>
      <c r="K616" s="4">
        <v>2</v>
      </c>
    </row>
    <row r="617" spans="1:11" x14ac:dyDescent="0.6">
      <c r="A617" s="5" t="s">
        <v>117</v>
      </c>
      <c r="B617" s="5" t="s">
        <v>345</v>
      </c>
      <c r="C617" s="5" t="s">
        <v>50</v>
      </c>
      <c r="D617" s="5" t="s">
        <v>102</v>
      </c>
      <c r="E617" s="5" t="s">
        <v>17</v>
      </c>
      <c r="F617" s="5" t="s">
        <v>6</v>
      </c>
      <c r="G617" s="5" t="s">
        <v>342</v>
      </c>
      <c r="H617" s="5" t="s">
        <v>20</v>
      </c>
      <c r="I617" s="5">
        <v>2024</v>
      </c>
      <c r="J617" s="4">
        <v>3</v>
      </c>
      <c r="K617" s="4">
        <v>8.6</v>
      </c>
    </row>
    <row r="618" spans="1:11" x14ac:dyDescent="0.6">
      <c r="A618" s="5" t="s">
        <v>117</v>
      </c>
      <c r="B618" s="5" t="s">
        <v>346</v>
      </c>
      <c r="C618" s="5" t="s">
        <v>50</v>
      </c>
      <c r="D618" s="5" t="s">
        <v>102</v>
      </c>
      <c r="E618" s="5" t="s">
        <v>17</v>
      </c>
      <c r="F618" s="5" t="s">
        <v>6</v>
      </c>
      <c r="G618" s="5" t="s">
        <v>342</v>
      </c>
      <c r="H618" s="5" t="s">
        <v>20</v>
      </c>
      <c r="I618" s="5">
        <v>2024</v>
      </c>
      <c r="J618" s="4">
        <v>3</v>
      </c>
      <c r="K618" s="4">
        <v>6.8</v>
      </c>
    </row>
    <row r="619" spans="1:11" x14ac:dyDescent="0.6">
      <c r="A619" s="5" t="s">
        <v>117</v>
      </c>
      <c r="B619" s="5" t="s">
        <v>347</v>
      </c>
      <c r="C619" s="5" t="s">
        <v>50</v>
      </c>
      <c r="D619" s="5" t="s">
        <v>102</v>
      </c>
      <c r="E619" s="5" t="s">
        <v>17</v>
      </c>
      <c r="F619" s="5" t="s">
        <v>6</v>
      </c>
      <c r="G619" s="5" t="s">
        <v>342</v>
      </c>
      <c r="H619" s="5" t="s">
        <v>20</v>
      </c>
      <c r="I619" s="5">
        <v>2024</v>
      </c>
      <c r="J619" s="4">
        <v>3</v>
      </c>
      <c r="K619" s="4">
        <v>10.8</v>
      </c>
    </row>
    <row r="620" spans="1:11" x14ac:dyDescent="0.6">
      <c r="A620" s="5" t="s">
        <v>117</v>
      </c>
      <c r="B620" s="5" t="s">
        <v>348</v>
      </c>
      <c r="C620" s="5" t="s">
        <v>50</v>
      </c>
      <c r="D620" s="5" t="s">
        <v>102</v>
      </c>
      <c r="E620" s="5" t="s">
        <v>17</v>
      </c>
      <c r="F620" s="5" t="s">
        <v>6</v>
      </c>
      <c r="G620" s="5" t="s">
        <v>342</v>
      </c>
      <c r="H620" s="5" t="s">
        <v>20</v>
      </c>
      <c r="I620" s="5">
        <v>2024</v>
      </c>
      <c r="J620" s="4">
        <v>3</v>
      </c>
      <c r="K620" s="4">
        <v>3</v>
      </c>
    </row>
    <row r="621" spans="1:11" x14ac:dyDescent="0.6">
      <c r="A621" s="5" t="s">
        <v>100</v>
      </c>
      <c r="B621" s="5" t="s">
        <v>108</v>
      </c>
      <c r="C621" s="5" t="s">
        <v>70</v>
      </c>
      <c r="D621" s="5" t="s">
        <v>102</v>
      </c>
      <c r="E621" s="5" t="s">
        <v>17</v>
      </c>
      <c r="F621" s="5" t="s">
        <v>6</v>
      </c>
      <c r="G621" s="5" t="s">
        <v>103</v>
      </c>
      <c r="H621" s="5" t="s">
        <v>19</v>
      </c>
      <c r="I621" s="5">
        <v>2024</v>
      </c>
      <c r="J621" s="4">
        <v>4</v>
      </c>
      <c r="K621" s="4">
        <v>1.5</v>
      </c>
    </row>
    <row r="622" spans="1:11" x14ac:dyDescent="0.6">
      <c r="A622" s="5" t="s">
        <v>100</v>
      </c>
      <c r="B622" s="5" t="s">
        <v>107</v>
      </c>
      <c r="C622" s="5" t="s">
        <v>70</v>
      </c>
      <c r="D622" s="5" t="s">
        <v>102</v>
      </c>
      <c r="E622" s="5" t="s">
        <v>17</v>
      </c>
      <c r="F622" s="5" t="s">
        <v>6</v>
      </c>
      <c r="G622" s="5" t="s">
        <v>103</v>
      </c>
      <c r="H622" s="5" t="s">
        <v>19</v>
      </c>
      <c r="I622" s="5">
        <v>2024</v>
      </c>
      <c r="J622" s="4">
        <v>4</v>
      </c>
      <c r="K622" s="4">
        <v>2</v>
      </c>
    </row>
    <row r="623" spans="1:11" x14ac:dyDescent="0.6">
      <c r="A623" s="5" t="s">
        <v>100</v>
      </c>
      <c r="B623" s="5" t="s">
        <v>101</v>
      </c>
      <c r="C623" s="5" t="s">
        <v>70</v>
      </c>
      <c r="D623" s="5" t="s">
        <v>102</v>
      </c>
      <c r="E623" s="5" t="s">
        <v>16</v>
      </c>
      <c r="F623" s="5" t="s">
        <v>6</v>
      </c>
      <c r="G623" s="5" t="s">
        <v>103</v>
      </c>
      <c r="H623" s="5" t="s">
        <v>20</v>
      </c>
      <c r="I623" s="5">
        <v>2024</v>
      </c>
      <c r="J623" s="4">
        <v>4</v>
      </c>
      <c r="K623" s="4">
        <v>1</v>
      </c>
    </row>
    <row r="624" spans="1:11" x14ac:dyDescent="0.6">
      <c r="A624" s="5" t="s">
        <v>100</v>
      </c>
      <c r="B624" s="5" t="s">
        <v>105</v>
      </c>
      <c r="C624" s="5" t="s">
        <v>70</v>
      </c>
      <c r="D624" s="5" t="s">
        <v>102</v>
      </c>
      <c r="E624" s="5" t="s">
        <v>16</v>
      </c>
      <c r="F624" s="5" t="s">
        <v>6</v>
      </c>
      <c r="G624" s="5" t="s">
        <v>103</v>
      </c>
      <c r="H624" s="5" t="s">
        <v>20</v>
      </c>
      <c r="I624" s="5">
        <v>2024</v>
      </c>
      <c r="J624" s="4">
        <v>4</v>
      </c>
      <c r="K624" s="4">
        <v>33.25</v>
      </c>
    </row>
    <row r="625" spans="1:11" x14ac:dyDescent="0.6">
      <c r="A625" s="5" t="s">
        <v>100</v>
      </c>
      <c r="B625" s="5" t="s">
        <v>106</v>
      </c>
      <c r="C625" s="5" t="s">
        <v>70</v>
      </c>
      <c r="D625" s="5" t="s">
        <v>102</v>
      </c>
      <c r="E625" s="5" t="s">
        <v>16</v>
      </c>
      <c r="F625" s="5" t="s">
        <v>6</v>
      </c>
      <c r="G625" s="5" t="s">
        <v>103</v>
      </c>
      <c r="H625" s="5" t="s">
        <v>20</v>
      </c>
      <c r="I625" s="5">
        <v>2024</v>
      </c>
      <c r="J625" s="4">
        <v>4</v>
      </c>
      <c r="K625" s="4">
        <v>8</v>
      </c>
    </row>
    <row r="626" spans="1:11" x14ac:dyDescent="0.6">
      <c r="A626" s="5" t="s">
        <v>100</v>
      </c>
      <c r="B626" s="5" t="s">
        <v>101</v>
      </c>
      <c r="C626" s="5" t="s">
        <v>70</v>
      </c>
      <c r="D626" s="5" t="s">
        <v>102</v>
      </c>
      <c r="E626" s="5" t="s">
        <v>17</v>
      </c>
      <c r="F626" s="5" t="s">
        <v>6</v>
      </c>
      <c r="G626" s="5" t="s">
        <v>103</v>
      </c>
      <c r="H626" s="5" t="s">
        <v>20</v>
      </c>
      <c r="I626" s="5">
        <v>2024</v>
      </c>
      <c r="J626" s="4">
        <v>4</v>
      </c>
      <c r="K626" s="4">
        <v>3.75</v>
      </c>
    </row>
    <row r="627" spans="1:11" x14ac:dyDescent="0.6">
      <c r="A627" s="5" t="s">
        <v>100</v>
      </c>
      <c r="B627" s="5" t="s">
        <v>104</v>
      </c>
      <c r="C627" s="5" t="s">
        <v>70</v>
      </c>
      <c r="D627" s="5" t="s">
        <v>102</v>
      </c>
      <c r="E627" s="5" t="s">
        <v>17</v>
      </c>
      <c r="F627" s="5" t="s">
        <v>6</v>
      </c>
      <c r="G627" s="5" t="s">
        <v>103</v>
      </c>
      <c r="H627" s="5" t="s">
        <v>20</v>
      </c>
      <c r="I627" s="5">
        <v>2024</v>
      </c>
      <c r="J627" s="4">
        <v>4</v>
      </c>
      <c r="K627" s="4">
        <v>6.5</v>
      </c>
    </row>
    <row r="628" spans="1:11" x14ac:dyDescent="0.6">
      <c r="A628" s="5" t="s">
        <v>100</v>
      </c>
      <c r="B628" s="5" t="s">
        <v>105</v>
      </c>
      <c r="C628" s="5" t="s">
        <v>70</v>
      </c>
      <c r="D628" s="5" t="s">
        <v>102</v>
      </c>
      <c r="E628" s="5" t="s">
        <v>17</v>
      </c>
      <c r="F628" s="5" t="s">
        <v>6</v>
      </c>
      <c r="G628" s="5" t="s">
        <v>103</v>
      </c>
      <c r="H628" s="5" t="s">
        <v>20</v>
      </c>
      <c r="I628" s="5">
        <v>2024</v>
      </c>
      <c r="J628" s="4">
        <v>4</v>
      </c>
      <c r="K628" s="4">
        <v>8.75</v>
      </c>
    </row>
    <row r="629" spans="1:11" x14ac:dyDescent="0.6">
      <c r="A629" s="5" t="s">
        <v>100</v>
      </c>
      <c r="B629" s="5" t="s">
        <v>108</v>
      </c>
      <c r="C629" s="5" t="s">
        <v>70</v>
      </c>
      <c r="D629" s="5" t="s">
        <v>102</v>
      </c>
      <c r="E629" s="5" t="s">
        <v>17</v>
      </c>
      <c r="F629" s="5" t="s">
        <v>6</v>
      </c>
      <c r="G629" s="5" t="s">
        <v>103</v>
      </c>
      <c r="H629" s="5" t="s">
        <v>20</v>
      </c>
      <c r="I629" s="5">
        <v>2024</v>
      </c>
      <c r="J629" s="4">
        <v>4</v>
      </c>
      <c r="K629" s="4">
        <v>23.25</v>
      </c>
    </row>
    <row r="630" spans="1:11" x14ac:dyDescent="0.6">
      <c r="A630" s="5" t="s">
        <v>100</v>
      </c>
      <c r="B630" s="5" t="s">
        <v>106</v>
      </c>
      <c r="C630" s="5" t="s">
        <v>70</v>
      </c>
      <c r="D630" s="5" t="s">
        <v>102</v>
      </c>
      <c r="E630" s="5" t="s">
        <v>17</v>
      </c>
      <c r="F630" s="5" t="s">
        <v>6</v>
      </c>
      <c r="G630" s="5" t="s">
        <v>103</v>
      </c>
      <c r="H630" s="5" t="s">
        <v>20</v>
      </c>
      <c r="I630" s="5">
        <v>2024</v>
      </c>
      <c r="J630" s="4">
        <v>4</v>
      </c>
      <c r="K630" s="4">
        <v>6.25</v>
      </c>
    </row>
    <row r="631" spans="1:11" x14ac:dyDescent="0.6">
      <c r="A631" s="5" t="s">
        <v>100</v>
      </c>
      <c r="B631" s="5" t="s">
        <v>107</v>
      </c>
      <c r="C631" s="5" t="s">
        <v>70</v>
      </c>
      <c r="D631" s="5" t="s">
        <v>102</v>
      </c>
      <c r="E631" s="5" t="s">
        <v>17</v>
      </c>
      <c r="F631" s="5" t="s">
        <v>6</v>
      </c>
      <c r="G631" s="5" t="s">
        <v>103</v>
      </c>
      <c r="H631" s="5" t="s">
        <v>20</v>
      </c>
      <c r="I631" s="5">
        <v>2024</v>
      </c>
      <c r="J631" s="4">
        <v>4</v>
      </c>
      <c r="K631" s="4">
        <v>3</v>
      </c>
    </row>
    <row r="632" spans="1:11" x14ac:dyDescent="0.6">
      <c r="A632" s="5" t="s">
        <v>100</v>
      </c>
      <c r="B632" s="5" t="s">
        <v>105</v>
      </c>
      <c r="C632" s="5" t="s">
        <v>70</v>
      </c>
      <c r="D632" s="5" t="s">
        <v>102</v>
      </c>
      <c r="E632" s="5" t="s">
        <v>16</v>
      </c>
      <c r="F632" s="5" t="s">
        <v>6</v>
      </c>
      <c r="G632" s="5" t="s">
        <v>103</v>
      </c>
      <c r="H632" s="5" t="s">
        <v>21</v>
      </c>
      <c r="I632" s="5">
        <v>2024</v>
      </c>
      <c r="J632" s="4">
        <v>4</v>
      </c>
      <c r="K632" s="4">
        <v>0.25</v>
      </c>
    </row>
    <row r="633" spans="1:11" x14ac:dyDescent="0.6">
      <c r="A633" s="5" t="s">
        <v>100</v>
      </c>
      <c r="B633" s="5" t="s">
        <v>108</v>
      </c>
      <c r="C633" s="5" t="s">
        <v>70</v>
      </c>
      <c r="D633" s="5" t="s">
        <v>102</v>
      </c>
      <c r="E633" s="5" t="s">
        <v>17</v>
      </c>
      <c r="F633" s="5" t="s">
        <v>6</v>
      </c>
      <c r="G633" s="5" t="s">
        <v>103</v>
      </c>
      <c r="H633" s="5" t="s">
        <v>21</v>
      </c>
      <c r="I633" s="5">
        <v>2024</v>
      </c>
      <c r="J633" s="4">
        <v>4</v>
      </c>
      <c r="K633" s="4">
        <v>1</v>
      </c>
    </row>
    <row r="634" spans="1:11" x14ac:dyDescent="0.6">
      <c r="A634" s="5" t="s">
        <v>100</v>
      </c>
      <c r="B634" s="5" t="s">
        <v>106</v>
      </c>
      <c r="C634" s="5" t="s">
        <v>70</v>
      </c>
      <c r="D634" s="5" t="s">
        <v>102</v>
      </c>
      <c r="E634" s="5" t="s">
        <v>17</v>
      </c>
      <c r="F634" s="5" t="s">
        <v>6</v>
      </c>
      <c r="G634" s="5" t="s">
        <v>103</v>
      </c>
      <c r="H634" s="5" t="s">
        <v>21</v>
      </c>
      <c r="I634" s="5">
        <v>2024</v>
      </c>
      <c r="J634" s="4">
        <v>4</v>
      </c>
      <c r="K634" s="4">
        <v>0.75</v>
      </c>
    </row>
    <row r="635" spans="1:11" x14ac:dyDescent="0.6">
      <c r="A635" s="5" t="s">
        <v>100</v>
      </c>
      <c r="B635" s="5" t="s">
        <v>109</v>
      </c>
      <c r="C635" s="5" t="s">
        <v>70</v>
      </c>
      <c r="D635" s="5" t="s">
        <v>102</v>
      </c>
      <c r="E635" s="5" t="s">
        <v>16</v>
      </c>
      <c r="F635" s="5" t="s">
        <v>6</v>
      </c>
      <c r="G635" s="5" t="s">
        <v>110</v>
      </c>
      <c r="H635" s="5" t="s">
        <v>20</v>
      </c>
      <c r="I635" s="5">
        <v>2024</v>
      </c>
      <c r="J635" s="4">
        <v>4</v>
      </c>
      <c r="K635" s="4">
        <v>22.5</v>
      </c>
    </row>
    <row r="636" spans="1:11" x14ac:dyDescent="0.6">
      <c r="A636" s="5" t="s">
        <v>100</v>
      </c>
      <c r="B636" s="5" t="s">
        <v>109</v>
      </c>
      <c r="C636" s="5" t="s">
        <v>70</v>
      </c>
      <c r="D636" s="5" t="s">
        <v>102</v>
      </c>
      <c r="E636" s="5" t="s">
        <v>16</v>
      </c>
      <c r="F636" s="5" t="s">
        <v>6</v>
      </c>
      <c r="G636" s="5" t="s">
        <v>110</v>
      </c>
      <c r="H636" s="5" t="s">
        <v>21</v>
      </c>
      <c r="I636" s="5">
        <v>2024</v>
      </c>
      <c r="J636" s="4">
        <v>4</v>
      </c>
      <c r="K636" s="4">
        <v>0.75</v>
      </c>
    </row>
    <row r="637" spans="1:11" x14ac:dyDescent="0.6">
      <c r="A637" s="5" t="s">
        <v>100</v>
      </c>
      <c r="B637" s="5" t="s">
        <v>115</v>
      </c>
      <c r="C637" s="5" t="s">
        <v>70</v>
      </c>
      <c r="D637" s="5" t="s">
        <v>102</v>
      </c>
      <c r="E637" s="5" t="s">
        <v>16</v>
      </c>
      <c r="F637" s="5" t="s">
        <v>6</v>
      </c>
      <c r="G637" s="5" t="s">
        <v>113</v>
      </c>
      <c r="H637" s="5" t="s">
        <v>19</v>
      </c>
      <c r="I637" s="5">
        <v>2024</v>
      </c>
      <c r="J637" s="4">
        <v>4</v>
      </c>
      <c r="K637" s="4">
        <v>2</v>
      </c>
    </row>
    <row r="638" spans="1:11" x14ac:dyDescent="0.6">
      <c r="A638" s="5" t="s">
        <v>100</v>
      </c>
      <c r="B638" s="5" t="s">
        <v>114</v>
      </c>
      <c r="C638" s="5" t="s">
        <v>70</v>
      </c>
      <c r="D638" s="5" t="s">
        <v>102</v>
      </c>
      <c r="E638" s="5" t="s">
        <v>17</v>
      </c>
      <c r="F638" s="5" t="s">
        <v>6</v>
      </c>
      <c r="G638" s="5" t="s">
        <v>113</v>
      </c>
      <c r="H638" s="5" t="s">
        <v>19</v>
      </c>
      <c r="I638" s="5">
        <v>2024</v>
      </c>
      <c r="J638" s="4">
        <v>4</v>
      </c>
      <c r="K638" s="4">
        <v>1</v>
      </c>
    </row>
    <row r="639" spans="1:11" x14ac:dyDescent="0.6">
      <c r="A639" s="5" t="s">
        <v>100</v>
      </c>
      <c r="B639" s="5" t="s">
        <v>115</v>
      </c>
      <c r="C639" s="5" t="s">
        <v>70</v>
      </c>
      <c r="D639" s="5" t="s">
        <v>102</v>
      </c>
      <c r="E639" s="5" t="s">
        <v>17</v>
      </c>
      <c r="F639" s="5" t="s">
        <v>6</v>
      </c>
      <c r="G639" s="5" t="s">
        <v>113</v>
      </c>
      <c r="H639" s="5" t="s">
        <v>20</v>
      </c>
      <c r="I639" s="5">
        <v>2024</v>
      </c>
      <c r="J639" s="4">
        <v>4</v>
      </c>
      <c r="K639" s="4">
        <v>1.75</v>
      </c>
    </row>
    <row r="640" spans="1:11" x14ac:dyDescent="0.6">
      <c r="A640" s="5" t="s">
        <v>100</v>
      </c>
      <c r="B640" s="5" t="s">
        <v>112</v>
      </c>
      <c r="C640" s="5" t="s">
        <v>70</v>
      </c>
      <c r="D640" s="5" t="s">
        <v>102</v>
      </c>
      <c r="E640" s="5" t="s">
        <v>17</v>
      </c>
      <c r="F640" s="5" t="s">
        <v>6</v>
      </c>
      <c r="G640" s="5" t="s">
        <v>113</v>
      </c>
      <c r="H640" s="5" t="s">
        <v>20</v>
      </c>
      <c r="I640" s="5">
        <v>2024</v>
      </c>
      <c r="J640" s="4">
        <v>4</v>
      </c>
      <c r="K640" s="4">
        <v>1.75</v>
      </c>
    </row>
    <row r="641" spans="1:11" x14ac:dyDescent="0.6">
      <c r="A641" s="5" t="s">
        <v>100</v>
      </c>
      <c r="B641" s="5" t="s">
        <v>116</v>
      </c>
      <c r="C641" s="5" t="s">
        <v>70</v>
      </c>
      <c r="D641" s="5" t="s">
        <v>102</v>
      </c>
      <c r="E641" s="5" t="s">
        <v>17</v>
      </c>
      <c r="F641" s="5" t="s">
        <v>7</v>
      </c>
      <c r="G641" s="5" t="s">
        <v>116</v>
      </c>
      <c r="H641" s="5" t="s">
        <v>19</v>
      </c>
      <c r="I641" s="5">
        <v>2024</v>
      </c>
      <c r="J641" s="4">
        <v>4</v>
      </c>
      <c r="K641" s="4">
        <v>1.5</v>
      </c>
    </row>
    <row r="642" spans="1:11" x14ac:dyDescent="0.6">
      <c r="A642" s="5" t="s">
        <v>117</v>
      </c>
      <c r="B642" s="5" t="s">
        <v>118</v>
      </c>
      <c r="C642" s="5" t="s">
        <v>38</v>
      </c>
      <c r="D642" s="5" t="s">
        <v>102</v>
      </c>
      <c r="E642" s="5" t="s">
        <v>17</v>
      </c>
      <c r="F642" s="5" t="s">
        <v>6</v>
      </c>
      <c r="G642" s="5" t="s">
        <v>119</v>
      </c>
      <c r="H642" s="5" t="s">
        <v>20</v>
      </c>
      <c r="I642" s="5">
        <v>2024</v>
      </c>
      <c r="J642" s="4">
        <v>4</v>
      </c>
      <c r="K642" s="4">
        <v>0.75</v>
      </c>
    </row>
    <row r="643" spans="1:11" x14ac:dyDescent="0.6">
      <c r="A643" s="5" t="s">
        <v>117</v>
      </c>
      <c r="B643" s="5" t="s">
        <v>122</v>
      </c>
      <c r="C643" s="5" t="s">
        <v>39</v>
      </c>
      <c r="D643" s="5" t="s">
        <v>102</v>
      </c>
      <c r="E643" s="5" t="s">
        <v>17</v>
      </c>
      <c r="F643" s="5" t="s">
        <v>6</v>
      </c>
      <c r="G643" s="5" t="s">
        <v>119</v>
      </c>
      <c r="H643" s="5" t="s">
        <v>20</v>
      </c>
      <c r="I643" s="5">
        <v>2024</v>
      </c>
      <c r="J643" s="4">
        <v>4</v>
      </c>
      <c r="K643" s="4">
        <v>1</v>
      </c>
    </row>
    <row r="644" spans="1:11" x14ac:dyDescent="0.6">
      <c r="A644" s="5" t="s">
        <v>117</v>
      </c>
      <c r="B644" s="5" t="s">
        <v>134</v>
      </c>
      <c r="C644" s="5" t="s">
        <v>41</v>
      </c>
      <c r="D644" s="5" t="s">
        <v>102</v>
      </c>
      <c r="E644" s="5" t="s">
        <v>17</v>
      </c>
      <c r="F644" s="5" t="s">
        <v>6</v>
      </c>
      <c r="G644" s="5" t="s">
        <v>119</v>
      </c>
      <c r="H644" s="5" t="s">
        <v>19</v>
      </c>
      <c r="I644" s="5">
        <v>2024</v>
      </c>
      <c r="J644" s="4">
        <v>4</v>
      </c>
      <c r="K644" s="4">
        <v>0.5</v>
      </c>
    </row>
    <row r="645" spans="1:11" x14ac:dyDescent="0.6">
      <c r="A645" s="5" t="s">
        <v>117</v>
      </c>
      <c r="B645" s="5" t="s">
        <v>133</v>
      </c>
      <c r="C645" s="5" t="s">
        <v>41</v>
      </c>
      <c r="D645" s="5" t="s">
        <v>102</v>
      </c>
      <c r="E645" s="5" t="s">
        <v>17</v>
      </c>
      <c r="F645" s="5" t="s">
        <v>6</v>
      </c>
      <c r="G645" s="5" t="s">
        <v>119</v>
      </c>
      <c r="H645" s="5" t="s">
        <v>19</v>
      </c>
      <c r="I645" s="5">
        <v>2024</v>
      </c>
      <c r="J645" s="4">
        <v>4</v>
      </c>
      <c r="K645" s="4">
        <v>1.5</v>
      </c>
    </row>
    <row r="646" spans="1:11" x14ac:dyDescent="0.6">
      <c r="A646" s="5" t="s">
        <v>117</v>
      </c>
      <c r="B646" s="5" t="s">
        <v>134</v>
      </c>
      <c r="C646" s="5" t="s">
        <v>41</v>
      </c>
      <c r="D646" s="5" t="s">
        <v>102</v>
      </c>
      <c r="E646" s="5" t="s">
        <v>17</v>
      </c>
      <c r="F646" s="5" t="s">
        <v>6</v>
      </c>
      <c r="G646" s="5" t="s">
        <v>119</v>
      </c>
      <c r="H646" s="5" t="s">
        <v>20</v>
      </c>
      <c r="I646" s="5">
        <v>2024</v>
      </c>
      <c r="J646" s="4">
        <v>4</v>
      </c>
      <c r="K646" s="4">
        <v>1.75</v>
      </c>
    </row>
    <row r="647" spans="1:11" x14ac:dyDescent="0.6">
      <c r="A647" s="5" t="s">
        <v>117</v>
      </c>
      <c r="B647" s="5" t="s">
        <v>135</v>
      </c>
      <c r="C647" s="5" t="s">
        <v>41</v>
      </c>
      <c r="D647" s="5" t="s">
        <v>102</v>
      </c>
      <c r="E647" s="5" t="s">
        <v>17</v>
      </c>
      <c r="F647" s="5" t="s">
        <v>6</v>
      </c>
      <c r="G647" s="5" t="s">
        <v>119</v>
      </c>
      <c r="H647" s="5" t="s">
        <v>20</v>
      </c>
      <c r="I647" s="5">
        <v>2024</v>
      </c>
      <c r="J647" s="4">
        <v>4</v>
      </c>
      <c r="K647" s="4">
        <v>7.5</v>
      </c>
    </row>
    <row r="648" spans="1:11" x14ac:dyDescent="0.6">
      <c r="A648" s="5" t="s">
        <v>117</v>
      </c>
      <c r="B648" s="5" t="s">
        <v>136</v>
      </c>
      <c r="C648" s="5" t="s">
        <v>41</v>
      </c>
      <c r="D648" s="5" t="s">
        <v>102</v>
      </c>
      <c r="E648" s="5" t="s">
        <v>17</v>
      </c>
      <c r="F648" s="5" t="s">
        <v>6</v>
      </c>
      <c r="G648" s="5" t="s">
        <v>119</v>
      </c>
      <c r="H648" s="5" t="s">
        <v>20</v>
      </c>
      <c r="I648" s="5">
        <v>2024</v>
      </c>
      <c r="J648" s="4">
        <v>4</v>
      </c>
      <c r="K648" s="4">
        <v>2.25</v>
      </c>
    </row>
    <row r="649" spans="1:11" x14ac:dyDescent="0.6">
      <c r="A649" s="5" t="s">
        <v>117</v>
      </c>
      <c r="B649" s="5" t="s">
        <v>133</v>
      </c>
      <c r="C649" s="5" t="s">
        <v>41</v>
      </c>
      <c r="D649" s="5" t="s">
        <v>102</v>
      </c>
      <c r="E649" s="5" t="s">
        <v>17</v>
      </c>
      <c r="F649" s="5" t="s">
        <v>6</v>
      </c>
      <c r="G649" s="5" t="s">
        <v>119</v>
      </c>
      <c r="H649" s="5" t="s">
        <v>20</v>
      </c>
      <c r="I649" s="5">
        <v>2024</v>
      </c>
      <c r="J649" s="4">
        <v>4</v>
      </c>
      <c r="K649" s="4">
        <v>8</v>
      </c>
    </row>
    <row r="650" spans="1:11" x14ac:dyDescent="0.6">
      <c r="A650" s="5" t="s">
        <v>117</v>
      </c>
      <c r="B650" s="5" t="s">
        <v>139</v>
      </c>
      <c r="C650" s="5" t="s">
        <v>42</v>
      </c>
      <c r="D650" s="5" t="s">
        <v>102</v>
      </c>
      <c r="E650" s="5" t="s">
        <v>17</v>
      </c>
      <c r="F650" s="5" t="s">
        <v>6</v>
      </c>
      <c r="G650" s="5" t="s">
        <v>138</v>
      </c>
      <c r="H650" s="5" t="s">
        <v>20</v>
      </c>
      <c r="I650" s="5">
        <v>2024</v>
      </c>
      <c r="J650" s="4">
        <v>4</v>
      </c>
      <c r="K650" s="4">
        <v>2</v>
      </c>
    </row>
    <row r="651" spans="1:11" x14ac:dyDescent="0.6">
      <c r="A651" s="5" t="s">
        <v>117</v>
      </c>
      <c r="B651" s="5" t="s">
        <v>140</v>
      </c>
      <c r="C651" s="5" t="s">
        <v>42</v>
      </c>
      <c r="D651" s="5" t="s">
        <v>102</v>
      </c>
      <c r="E651" s="5" t="s">
        <v>17</v>
      </c>
      <c r="F651" s="5" t="s">
        <v>6</v>
      </c>
      <c r="G651" s="5" t="s">
        <v>138</v>
      </c>
      <c r="H651" s="5" t="s">
        <v>20</v>
      </c>
      <c r="I651" s="5">
        <v>2024</v>
      </c>
      <c r="J651" s="4">
        <v>4</v>
      </c>
      <c r="K651" s="4">
        <v>0.75</v>
      </c>
    </row>
    <row r="652" spans="1:11" x14ac:dyDescent="0.6">
      <c r="A652" s="5" t="s">
        <v>117</v>
      </c>
      <c r="B652" s="5" t="s">
        <v>137</v>
      </c>
      <c r="C652" s="5" t="s">
        <v>42</v>
      </c>
      <c r="D652" s="5" t="s">
        <v>102</v>
      </c>
      <c r="E652" s="5" t="s">
        <v>17</v>
      </c>
      <c r="F652" s="5" t="s">
        <v>6</v>
      </c>
      <c r="G652" s="5" t="s">
        <v>138</v>
      </c>
      <c r="H652" s="5" t="s">
        <v>20</v>
      </c>
      <c r="I652" s="5">
        <v>2024</v>
      </c>
      <c r="J652" s="4">
        <v>4</v>
      </c>
      <c r="K652" s="4">
        <v>8</v>
      </c>
    </row>
    <row r="653" spans="1:11" x14ac:dyDescent="0.6">
      <c r="A653" s="5" t="s">
        <v>117</v>
      </c>
      <c r="B653" s="5" t="s">
        <v>151</v>
      </c>
      <c r="C653" s="5" t="s">
        <v>43</v>
      </c>
      <c r="D653" s="5" t="s">
        <v>102</v>
      </c>
      <c r="E653" s="5" t="s">
        <v>17</v>
      </c>
      <c r="F653" s="5" t="s">
        <v>6</v>
      </c>
      <c r="G653" s="5" t="s">
        <v>125</v>
      </c>
      <c r="H653" s="5" t="s">
        <v>19</v>
      </c>
      <c r="I653" s="5">
        <v>2024</v>
      </c>
      <c r="J653" s="4">
        <v>4</v>
      </c>
      <c r="K653" s="4">
        <v>1</v>
      </c>
    </row>
    <row r="654" spans="1:11" x14ac:dyDescent="0.6">
      <c r="A654" s="5" t="s">
        <v>117</v>
      </c>
      <c r="B654" s="5" t="s">
        <v>149</v>
      </c>
      <c r="C654" s="5" t="s">
        <v>43</v>
      </c>
      <c r="D654" s="5" t="s">
        <v>102</v>
      </c>
      <c r="E654" s="5" t="s">
        <v>17</v>
      </c>
      <c r="F654" s="5" t="s">
        <v>6</v>
      </c>
      <c r="G654" s="5" t="s">
        <v>125</v>
      </c>
      <c r="H654" s="5" t="s">
        <v>19</v>
      </c>
      <c r="I654" s="5">
        <v>2024</v>
      </c>
      <c r="J654" s="4">
        <v>4</v>
      </c>
      <c r="K654" s="4">
        <v>1</v>
      </c>
    </row>
    <row r="655" spans="1:11" x14ac:dyDescent="0.6">
      <c r="A655" s="5" t="s">
        <v>117</v>
      </c>
      <c r="B655" s="5" t="s">
        <v>158</v>
      </c>
      <c r="C655" s="5" t="s">
        <v>43</v>
      </c>
      <c r="D655" s="5" t="s">
        <v>102</v>
      </c>
      <c r="E655" s="5" t="s">
        <v>17</v>
      </c>
      <c r="F655" s="5" t="s">
        <v>6</v>
      </c>
      <c r="G655" s="5" t="s">
        <v>125</v>
      </c>
      <c r="H655" s="5" t="s">
        <v>19</v>
      </c>
      <c r="I655" s="5">
        <v>2024</v>
      </c>
      <c r="J655" s="4">
        <v>4</v>
      </c>
      <c r="K655" s="4">
        <v>1</v>
      </c>
    </row>
    <row r="656" spans="1:11" x14ac:dyDescent="0.6">
      <c r="A656" s="5" t="s">
        <v>117</v>
      </c>
      <c r="B656" s="5" t="s">
        <v>157</v>
      </c>
      <c r="C656" s="5" t="s">
        <v>43</v>
      </c>
      <c r="D656" s="5" t="s">
        <v>102</v>
      </c>
      <c r="E656" s="5" t="s">
        <v>16</v>
      </c>
      <c r="F656" s="5" t="s">
        <v>6</v>
      </c>
      <c r="G656" s="5" t="s">
        <v>125</v>
      </c>
      <c r="H656" s="5" t="s">
        <v>20</v>
      </c>
      <c r="I656" s="5">
        <v>2024</v>
      </c>
      <c r="J656" s="4">
        <v>4</v>
      </c>
      <c r="K656" s="4">
        <v>0.75</v>
      </c>
    </row>
    <row r="657" spans="1:11" x14ac:dyDescent="0.6">
      <c r="A657" s="5" t="s">
        <v>117</v>
      </c>
      <c r="B657" s="5" t="s">
        <v>150</v>
      </c>
      <c r="C657" s="5" t="s">
        <v>43</v>
      </c>
      <c r="D657" s="5" t="s">
        <v>102</v>
      </c>
      <c r="E657" s="5" t="s">
        <v>16</v>
      </c>
      <c r="F657" s="5" t="s">
        <v>6</v>
      </c>
      <c r="G657" s="5" t="s">
        <v>125</v>
      </c>
      <c r="H657" s="5" t="s">
        <v>20</v>
      </c>
      <c r="I657" s="5">
        <v>2024</v>
      </c>
      <c r="J657" s="4">
        <v>4</v>
      </c>
      <c r="K657" s="4">
        <v>4.25</v>
      </c>
    </row>
    <row r="658" spans="1:11" x14ac:dyDescent="0.6">
      <c r="A658" s="5" t="s">
        <v>117</v>
      </c>
      <c r="B658" s="5" t="s">
        <v>151</v>
      </c>
      <c r="C658" s="5" t="s">
        <v>43</v>
      </c>
      <c r="D658" s="5" t="s">
        <v>102</v>
      </c>
      <c r="E658" s="5" t="s">
        <v>17</v>
      </c>
      <c r="F658" s="5" t="s">
        <v>6</v>
      </c>
      <c r="G658" s="5" t="s">
        <v>125</v>
      </c>
      <c r="H658" s="5" t="s">
        <v>20</v>
      </c>
      <c r="I658" s="5">
        <v>2024</v>
      </c>
      <c r="J658" s="4">
        <v>4</v>
      </c>
      <c r="K658" s="4">
        <v>4</v>
      </c>
    </row>
    <row r="659" spans="1:11" x14ac:dyDescent="0.6">
      <c r="A659" s="5" t="s">
        <v>117</v>
      </c>
      <c r="B659" s="5" t="s">
        <v>159</v>
      </c>
      <c r="C659" s="5" t="s">
        <v>43</v>
      </c>
      <c r="D659" s="5" t="s">
        <v>102</v>
      </c>
      <c r="E659" s="5" t="s">
        <v>17</v>
      </c>
      <c r="F659" s="5" t="s">
        <v>6</v>
      </c>
      <c r="G659" s="5" t="s">
        <v>125</v>
      </c>
      <c r="H659" s="5" t="s">
        <v>20</v>
      </c>
      <c r="I659" s="5">
        <v>2024</v>
      </c>
      <c r="J659" s="4">
        <v>4</v>
      </c>
      <c r="K659" s="4">
        <v>1</v>
      </c>
    </row>
    <row r="660" spans="1:11" x14ac:dyDescent="0.6">
      <c r="A660" s="5" t="s">
        <v>117</v>
      </c>
      <c r="B660" s="5" t="s">
        <v>152</v>
      </c>
      <c r="C660" s="5" t="s">
        <v>43</v>
      </c>
      <c r="D660" s="5" t="s">
        <v>102</v>
      </c>
      <c r="E660" s="5" t="s">
        <v>17</v>
      </c>
      <c r="F660" s="5" t="s">
        <v>6</v>
      </c>
      <c r="G660" s="5" t="s">
        <v>125</v>
      </c>
      <c r="H660" s="5" t="s">
        <v>20</v>
      </c>
      <c r="I660" s="5">
        <v>2024</v>
      </c>
      <c r="J660" s="4">
        <v>4</v>
      </c>
      <c r="K660" s="4">
        <v>7.5</v>
      </c>
    </row>
    <row r="661" spans="1:11" x14ac:dyDescent="0.6">
      <c r="A661" s="5" t="s">
        <v>117</v>
      </c>
      <c r="B661" s="5" t="s">
        <v>153</v>
      </c>
      <c r="C661" s="5" t="s">
        <v>43</v>
      </c>
      <c r="D661" s="5" t="s">
        <v>102</v>
      </c>
      <c r="E661" s="5" t="s">
        <v>17</v>
      </c>
      <c r="F661" s="5" t="s">
        <v>6</v>
      </c>
      <c r="G661" s="5" t="s">
        <v>125</v>
      </c>
      <c r="H661" s="5" t="s">
        <v>20</v>
      </c>
      <c r="I661" s="5">
        <v>2024</v>
      </c>
      <c r="J661" s="4">
        <v>4</v>
      </c>
      <c r="K661" s="4">
        <v>6</v>
      </c>
    </row>
    <row r="662" spans="1:11" x14ac:dyDescent="0.6">
      <c r="A662" s="5" t="s">
        <v>117</v>
      </c>
      <c r="B662" s="5" t="s">
        <v>155</v>
      </c>
      <c r="C662" s="5" t="s">
        <v>43</v>
      </c>
      <c r="D662" s="5" t="s">
        <v>102</v>
      </c>
      <c r="E662" s="5" t="s">
        <v>17</v>
      </c>
      <c r="F662" s="5" t="s">
        <v>6</v>
      </c>
      <c r="G662" s="5" t="s">
        <v>125</v>
      </c>
      <c r="H662" s="5" t="s">
        <v>20</v>
      </c>
      <c r="I662" s="5">
        <v>2024</v>
      </c>
      <c r="J662" s="4">
        <v>4</v>
      </c>
      <c r="K662" s="4">
        <v>11</v>
      </c>
    </row>
    <row r="663" spans="1:11" x14ac:dyDescent="0.6">
      <c r="A663" s="5" t="s">
        <v>117</v>
      </c>
      <c r="B663" s="5" t="s">
        <v>148</v>
      </c>
      <c r="C663" s="5" t="s">
        <v>43</v>
      </c>
      <c r="D663" s="5" t="s">
        <v>102</v>
      </c>
      <c r="E663" s="5" t="s">
        <v>17</v>
      </c>
      <c r="F663" s="5" t="s">
        <v>6</v>
      </c>
      <c r="G663" s="5" t="s">
        <v>125</v>
      </c>
      <c r="H663" s="5" t="s">
        <v>20</v>
      </c>
      <c r="I663" s="5">
        <v>2024</v>
      </c>
      <c r="J663" s="4">
        <v>4</v>
      </c>
      <c r="K663" s="4">
        <v>6.5</v>
      </c>
    </row>
    <row r="664" spans="1:11" x14ac:dyDescent="0.6">
      <c r="A664" s="5" t="s">
        <v>117</v>
      </c>
      <c r="B664" s="5" t="s">
        <v>149</v>
      </c>
      <c r="C664" s="5" t="s">
        <v>43</v>
      </c>
      <c r="D664" s="5" t="s">
        <v>102</v>
      </c>
      <c r="E664" s="5" t="s">
        <v>17</v>
      </c>
      <c r="F664" s="5" t="s">
        <v>6</v>
      </c>
      <c r="G664" s="5" t="s">
        <v>125</v>
      </c>
      <c r="H664" s="5" t="s">
        <v>20</v>
      </c>
      <c r="I664" s="5">
        <v>2024</v>
      </c>
      <c r="J664" s="4">
        <v>4</v>
      </c>
      <c r="K664" s="4">
        <v>1</v>
      </c>
    </row>
    <row r="665" spans="1:11" x14ac:dyDescent="0.6">
      <c r="A665" s="5" t="s">
        <v>117</v>
      </c>
      <c r="B665" s="5" t="s">
        <v>157</v>
      </c>
      <c r="C665" s="5" t="s">
        <v>43</v>
      </c>
      <c r="D665" s="5" t="s">
        <v>102</v>
      </c>
      <c r="E665" s="5" t="s">
        <v>17</v>
      </c>
      <c r="F665" s="5" t="s">
        <v>6</v>
      </c>
      <c r="G665" s="5" t="s">
        <v>125</v>
      </c>
      <c r="H665" s="5" t="s">
        <v>20</v>
      </c>
      <c r="I665" s="5">
        <v>2024</v>
      </c>
      <c r="J665" s="4">
        <v>4</v>
      </c>
      <c r="K665" s="4">
        <v>4.75</v>
      </c>
    </row>
    <row r="666" spans="1:11" x14ac:dyDescent="0.6">
      <c r="A666" s="5" t="s">
        <v>117</v>
      </c>
      <c r="B666" s="5" t="s">
        <v>150</v>
      </c>
      <c r="C666" s="5" t="s">
        <v>43</v>
      </c>
      <c r="D666" s="5" t="s">
        <v>102</v>
      </c>
      <c r="E666" s="5" t="s">
        <v>17</v>
      </c>
      <c r="F666" s="5" t="s">
        <v>6</v>
      </c>
      <c r="G666" s="5" t="s">
        <v>125</v>
      </c>
      <c r="H666" s="5" t="s">
        <v>20</v>
      </c>
      <c r="I666" s="5">
        <v>2024</v>
      </c>
      <c r="J666" s="4">
        <v>4</v>
      </c>
      <c r="K666" s="4">
        <v>4.5</v>
      </c>
    </row>
    <row r="667" spans="1:11" x14ac:dyDescent="0.6">
      <c r="A667" s="5" t="s">
        <v>117</v>
      </c>
      <c r="B667" s="5" t="s">
        <v>158</v>
      </c>
      <c r="C667" s="5" t="s">
        <v>43</v>
      </c>
      <c r="D667" s="5" t="s">
        <v>102</v>
      </c>
      <c r="E667" s="5" t="s">
        <v>17</v>
      </c>
      <c r="F667" s="5" t="s">
        <v>6</v>
      </c>
      <c r="G667" s="5" t="s">
        <v>125</v>
      </c>
      <c r="H667" s="5" t="s">
        <v>20</v>
      </c>
      <c r="I667" s="5">
        <v>2024</v>
      </c>
      <c r="J667" s="4">
        <v>4</v>
      </c>
      <c r="K667" s="4">
        <v>1</v>
      </c>
    </row>
    <row r="668" spans="1:11" x14ac:dyDescent="0.6">
      <c r="A668" s="5" t="s">
        <v>117</v>
      </c>
      <c r="B668" s="5" t="s">
        <v>165</v>
      </c>
      <c r="C668" s="5" t="s">
        <v>44</v>
      </c>
      <c r="D668" s="5" t="s">
        <v>102</v>
      </c>
      <c r="E668" s="5" t="s">
        <v>17</v>
      </c>
      <c r="F668" s="5" t="s">
        <v>6</v>
      </c>
      <c r="G668" s="5" t="s">
        <v>119</v>
      </c>
      <c r="H668" s="5" t="s">
        <v>20</v>
      </c>
      <c r="I668" s="5">
        <v>2024</v>
      </c>
      <c r="J668" s="4">
        <v>4</v>
      </c>
      <c r="K668" s="4">
        <v>3.25</v>
      </c>
    </row>
    <row r="669" spans="1:11" x14ac:dyDescent="0.6">
      <c r="A669" s="5" t="s">
        <v>117</v>
      </c>
      <c r="B669" s="5" t="s">
        <v>166</v>
      </c>
      <c r="C669" s="5" t="s">
        <v>44</v>
      </c>
      <c r="D669" s="5" t="s">
        <v>102</v>
      </c>
      <c r="E669" s="5" t="s">
        <v>17</v>
      </c>
      <c r="F669" s="5" t="s">
        <v>6</v>
      </c>
      <c r="G669" s="5" t="s">
        <v>125</v>
      </c>
      <c r="H669" s="5" t="s">
        <v>20</v>
      </c>
      <c r="I669" s="5">
        <v>2024</v>
      </c>
      <c r="J669" s="4">
        <v>4</v>
      </c>
      <c r="K669" s="4">
        <v>1.25</v>
      </c>
    </row>
    <row r="670" spans="1:11" x14ac:dyDescent="0.6">
      <c r="A670" s="5" t="s">
        <v>117</v>
      </c>
      <c r="B670" s="5" t="s">
        <v>171</v>
      </c>
      <c r="C670" s="5" t="s">
        <v>45</v>
      </c>
      <c r="D670" s="5" t="s">
        <v>102</v>
      </c>
      <c r="E670" s="5" t="s">
        <v>16</v>
      </c>
      <c r="F670" s="5" t="s">
        <v>6</v>
      </c>
      <c r="G670" s="5" t="s">
        <v>169</v>
      </c>
      <c r="H670" s="5" t="s">
        <v>20</v>
      </c>
      <c r="I670" s="5">
        <v>2024</v>
      </c>
      <c r="J670" s="4">
        <v>4</v>
      </c>
      <c r="K670" s="4">
        <v>2</v>
      </c>
    </row>
    <row r="671" spans="1:11" x14ac:dyDescent="0.6">
      <c r="A671" s="5" t="s">
        <v>117</v>
      </c>
      <c r="B671" s="5" t="s">
        <v>172</v>
      </c>
      <c r="C671" s="5" t="s">
        <v>45</v>
      </c>
      <c r="D671" s="5" t="s">
        <v>102</v>
      </c>
      <c r="E671" s="5" t="s">
        <v>16</v>
      </c>
      <c r="F671" s="5" t="s">
        <v>6</v>
      </c>
      <c r="G671" s="5" t="s">
        <v>169</v>
      </c>
      <c r="H671" s="5" t="s">
        <v>20</v>
      </c>
      <c r="I671" s="5">
        <v>2024</v>
      </c>
      <c r="J671" s="4">
        <v>4</v>
      </c>
      <c r="K671" s="4">
        <v>1</v>
      </c>
    </row>
    <row r="672" spans="1:11" x14ac:dyDescent="0.6">
      <c r="A672" s="5" t="s">
        <v>117</v>
      </c>
      <c r="B672" s="5" t="s">
        <v>132</v>
      </c>
      <c r="C672" s="5" t="s">
        <v>45</v>
      </c>
      <c r="D672" s="5" t="s">
        <v>102</v>
      </c>
      <c r="E672" s="5" t="s">
        <v>16</v>
      </c>
      <c r="F672" s="5" t="s">
        <v>6</v>
      </c>
      <c r="G672" s="5" t="s">
        <v>169</v>
      </c>
      <c r="H672" s="5" t="s">
        <v>20</v>
      </c>
      <c r="I672" s="5">
        <v>2024</v>
      </c>
      <c r="J672" s="4">
        <v>4</v>
      </c>
      <c r="K672" s="4">
        <v>2.5</v>
      </c>
    </row>
    <row r="673" spans="1:11" x14ac:dyDescent="0.6">
      <c r="A673" s="5" t="s">
        <v>117</v>
      </c>
      <c r="B673" s="5" t="s">
        <v>168</v>
      </c>
      <c r="C673" s="5" t="s">
        <v>45</v>
      </c>
      <c r="D673" s="5" t="s">
        <v>102</v>
      </c>
      <c r="E673" s="5" t="s">
        <v>16</v>
      </c>
      <c r="F673" s="5" t="s">
        <v>6</v>
      </c>
      <c r="G673" s="5" t="s">
        <v>169</v>
      </c>
      <c r="H673" s="5" t="s">
        <v>20</v>
      </c>
      <c r="I673" s="5">
        <v>2024</v>
      </c>
      <c r="J673" s="4">
        <v>4</v>
      </c>
      <c r="K673" s="4">
        <v>11</v>
      </c>
    </row>
    <row r="674" spans="1:11" x14ac:dyDescent="0.6">
      <c r="A674" s="5" t="s">
        <v>117</v>
      </c>
      <c r="B674" s="5" t="s">
        <v>360</v>
      </c>
      <c r="C674" s="5" t="s">
        <v>45</v>
      </c>
      <c r="D674" s="5" t="s">
        <v>102</v>
      </c>
      <c r="E674" s="5" t="s">
        <v>16</v>
      </c>
      <c r="F674" s="5" t="s">
        <v>6</v>
      </c>
      <c r="G674" s="5" t="s">
        <v>169</v>
      </c>
      <c r="H674" s="5" t="s">
        <v>20</v>
      </c>
      <c r="I674" s="5">
        <v>2024</v>
      </c>
      <c r="J674" s="4">
        <v>4</v>
      </c>
      <c r="K674" s="4">
        <v>0.5</v>
      </c>
    </row>
    <row r="675" spans="1:11" x14ac:dyDescent="0.6">
      <c r="A675" s="5" t="s">
        <v>117</v>
      </c>
      <c r="B675" s="5" t="s">
        <v>173</v>
      </c>
      <c r="C675" s="5" t="s">
        <v>45</v>
      </c>
      <c r="D675" s="5" t="s">
        <v>102</v>
      </c>
      <c r="E675" s="5" t="s">
        <v>16</v>
      </c>
      <c r="F675" s="5" t="s">
        <v>6</v>
      </c>
      <c r="G675" s="5" t="s">
        <v>169</v>
      </c>
      <c r="H675" s="5" t="s">
        <v>20</v>
      </c>
      <c r="I675" s="5">
        <v>2024</v>
      </c>
      <c r="J675" s="4">
        <v>4</v>
      </c>
      <c r="K675" s="4">
        <v>5.75</v>
      </c>
    </row>
    <row r="676" spans="1:11" x14ac:dyDescent="0.6">
      <c r="A676" s="5" t="s">
        <v>117</v>
      </c>
      <c r="B676" s="5" t="s">
        <v>174</v>
      </c>
      <c r="C676" s="5" t="s">
        <v>45</v>
      </c>
      <c r="D676" s="5" t="s">
        <v>102</v>
      </c>
      <c r="E676" s="5" t="s">
        <v>16</v>
      </c>
      <c r="F676" s="5" t="s">
        <v>6</v>
      </c>
      <c r="G676" s="5" t="s">
        <v>169</v>
      </c>
      <c r="H676" s="5" t="s">
        <v>20</v>
      </c>
      <c r="I676" s="5">
        <v>2024</v>
      </c>
      <c r="J676" s="4">
        <v>4</v>
      </c>
      <c r="K676" s="4">
        <v>1</v>
      </c>
    </row>
    <row r="677" spans="1:11" x14ac:dyDescent="0.6">
      <c r="A677" s="5" t="s">
        <v>117</v>
      </c>
      <c r="B677" s="5" t="s">
        <v>176</v>
      </c>
      <c r="C677" s="5" t="s">
        <v>45</v>
      </c>
      <c r="D677" s="5" t="s">
        <v>102</v>
      </c>
      <c r="E677" s="5" t="s">
        <v>16</v>
      </c>
      <c r="F677" s="5" t="s">
        <v>6</v>
      </c>
      <c r="G677" s="5" t="s">
        <v>125</v>
      </c>
      <c r="H677" s="5" t="s">
        <v>20</v>
      </c>
      <c r="I677" s="5">
        <v>2024</v>
      </c>
      <c r="J677" s="4">
        <v>4</v>
      </c>
      <c r="K677" s="4">
        <v>4.25</v>
      </c>
    </row>
    <row r="678" spans="1:11" x14ac:dyDescent="0.6">
      <c r="A678" s="5" t="s">
        <v>117</v>
      </c>
      <c r="B678" s="5" t="s">
        <v>175</v>
      </c>
      <c r="C678" s="5" t="s">
        <v>45</v>
      </c>
      <c r="D678" s="5" t="s">
        <v>102</v>
      </c>
      <c r="E678" s="5" t="s">
        <v>16</v>
      </c>
      <c r="F678" s="5" t="s">
        <v>6</v>
      </c>
      <c r="G678" s="5" t="s">
        <v>125</v>
      </c>
      <c r="H678" s="5" t="s">
        <v>20</v>
      </c>
      <c r="I678" s="5">
        <v>2024</v>
      </c>
      <c r="J678" s="4">
        <v>4</v>
      </c>
      <c r="K678" s="4">
        <v>2</v>
      </c>
    </row>
    <row r="679" spans="1:11" x14ac:dyDescent="0.6">
      <c r="A679" s="5" t="s">
        <v>117</v>
      </c>
      <c r="B679" s="5" t="s">
        <v>179</v>
      </c>
      <c r="C679" s="5" t="s">
        <v>45</v>
      </c>
      <c r="D679" s="5" t="s">
        <v>102</v>
      </c>
      <c r="E679" s="5" t="s">
        <v>16</v>
      </c>
      <c r="F679" s="5" t="s">
        <v>6</v>
      </c>
      <c r="G679" s="5" t="s">
        <v>125</v>
      </c>
      <c r="H679" s="5" t="s">
        <v>20</v>
      </c>
      <c r="I679" s="5">
        <v>2024</v>
      </c>
      <c r="J679" s="4">
        <v>4</v>
      </c>
      <c r="K679" s="4">
        <v>3</v>
      </c>
    </row>
    <row r="680" spans="1:11" x14ac:dyDescent="0.6">
      <c r="A680" s="5" t="s">
        <v>117</v>
      </c>
      <c r="B680" s="5" t="s">
        <v>180</v>
      </c>
      <c r="C680" s="5" t="s">
        <v>45</v>
      </c>
      <c r="D680" s="5" t="s">
        <v>102</v>
      </c>
      <c r="E680" s="5" t="s">
        <v>16</v>
      </c>
      <c r="F680" s="5" t="s">
        <v>6</v>
      </c>
      <c r="G680" s="5" t="s">
        <v>125</v>
      </c>
      <c r="H680" s="5" t="s">
        <v>20</v>
      </c>
      <c r="I680" s="5">
        <v>2024</v>
      </c>
      <c r="J680" s="4">
        <v>4</v>
      </c>
      <c r="K680" s="4">
        <v>1</v>
      </c>
    </row>
    <row r="681" spans="1:11" x14ac:dyDescent="0.6">
      <c r="A681" s="5" t="s">
        <v>117</v>
      </c>
      <c r="B681" s="5" t="s">
        <v>281</v>
      </c>
      <c r="C681" s="5" t="s">
        <v>46</v>
      </c>
      <c r="D681" s="5" t="s">
        <v>102</v>
      </c>
      <c r="E681" s="5" t="s">
        <v>16</v>
      </c>
      <c r="F681" s="5" t="s">
        <v>6</v>
      </c>
      <c r="G681" s="5" t="s">
        <v>182</v>
      </c>
      <c r="H681" s="5" t="s">
        <v>19</v>
      </c>
      <c r="I681" s="5">
        <v>2024</v>
      </c>
      <c r="J681" s="4">
        <v>4</v>
      </c>
      <c r="K681" s="4">
        <v>1</v>
      </c>
    </row>
    <row r="682" spans="1:11" x14ac:dyDescent="0.6">
      <c r="A682" s="5" t="s">
        <v>117</v>
      </c>
      <c r="B682" s="5" t="s">
        <v>188</v>
      </c>
      <c r="C682" s="5" t="s">
        <v>46</v>
      </c>
      <c r="D682" s="5" t="s">
        <v>102</v>
      </c>
      <c r="E682" s="5" t="s">
        <v>16</v>
      </c>
      <c r="F682" s="5" t="s">
        <v>6</v>
      </c>
      <c r="G682" s="5" t="s">
        <v>182</v>
      </c>
      <c r="H682" s="5" t="s">
        <v>20</v>
      </c>
      <c r="I682" s="5">
        <v>2024</v>
      </c>
      <c r="J682" s="4">
        <v>4</v>
      </c>
      <c r="K682" s="4">
        <v>0.5</v>
      </c>
    </row>
    <row r="683" spans="1:11" x14ac:dyDescent="0.6">
      <c r="A683" s="5" t="s">
        <v>117</v>
      </c>
      <c r="B683" s="5" t="s">
        <v>189</v>
      </c>
      <c r="C683" s="5" t="s">
        <v>46</v>
      </c>
      <c r="D683" s="5" t="s">
        <v>102</v>
      </c>
      <c r="E683" s="5" t="s">
        <v>16</v>
      </c>
      <c r="F683" s="5" t="s">
        <v>6</v>
      </c>
      <c r="G683" s="5" t="s">
        <v>182</v>
      </c>
      <c r="H683" s="5" t="s">
        <v>20</v>
      </c>
      <c r="I683" s="5">
        <v>2024</v>
      </c>
      <c r="J683" s="4">
        <v>4</v>
      </c>
      <c r="K683" s="4">
        <v>0.5</v>
      </c>
    </row>
    <row r="684" spans="1:11" x14ac:dyDescent="0.6">
      <c r="A684" s="5" t="s">
        <v>117</v>
      </c>
      <c r="B684" s="5" t="s">
        <v>190</v>
      </c>
      <c r="C684" s="5" t="s">
        <v>46</v>
      </c>
      <c r="D684" s="5" t="s">
        <v>102</v>
      </c>
      <c r="E684" s="5" t="s">
        <v>16</v>
      </c>
      <c r="F684" s="5" t="s">
        <v>6</v>
      </c>
      <c r="G684" s="5" t="s">
        <v>182</v>
      </c>
      <c r="H684" s="5" t="s">
        <v>20</v>
      </c>
      <c r="I684" s="5">
        <v>2024</v>
      </c>
      <c r="J684" s="4">
        <v>4</v>
      </c>
      <c r="K684" s="4">
        <v>3</v>
      </c>
    </row>
    <row r="685" spans="1:11" x14ac:dyDescent="0.6">
      <c r="A685" s="5" t="s">
        <v>117</v>
      </c>
      <c r="B685" s="5" t="s">
        <v>191</v>
      </c>
      <c r="C685" s="5" t="s">
        <v>46</v>
      </c>
      <c r="D685" s="5" t="s">
        <v>102</v>
      </c>
      <c r="E685" s="5" t="s">
        <v>16</v>
      </c>
      <c r="F685" s="5" t="s">
        <v>6</v>
      </c>
      <c r="G685" s="5" t="s">
        <v>182</v>
      </c>
      <c r="H685" s="5" t="s">
        <v>20</v>
      </c>
      <c r="I685" s="5">
        <v>2024</v>
      </c>
      <c r="J685" s="4">
        <v>4</v>
      </c>
      <c r="K685" s="4">
        <v>1</v>
      </c>
    </row>
    <row r="686" spans="1:11" x14ac:dyDescent="0.6">
      <c r="A686" s="5" t="s">
        <v>117</v>
      </c>
      <c r="B686" s="5" t="s">
        <v>183</v>
      </c>
      <c r="C686" s="5" t="s">
        <v>46</v>
      </c>
      <c r="D686" s="5" t="s">
        <v>102</v>
      </c>
      <c r="E686" s="5" t="s">
        <v>16</v>
      </c>
      <c r="F686" s="5" t="s">
        <v>6</v>
      </c>
      <c r="G686" s="5" t="s">
        <v>182</v>
      </c>
      <c r="H686" s="5" t="s">
        <v>20</v>
      </c>
      <c r="I686" s="5">
        <v>2024</v>
      </c>
      <c r="J686" s="4">
        <v>4</v>
      </c>
      <c r="K686" s="4">
        <v>3</v>
      </c>
    </row>
    <row r="687" spans="1:11" x14ac:dyDescent="0.6">
      <c r="A687" s="5" t="s">
        <v>117</v>
      </c>
      <c r="B687" s="5" t="s">
        <v>194</v>
      </c>
      <c r="C687" s="5" t="s">
        <v>46</v>
      </c>
      <c r="D687" s="5" t="s">
        <v>102</v>
      </c>
      <c r="E687" s="5" t="s">
        <v>16</v>
      </c>
      <c r="F687" s="5" t="s">
        <v>6</v>
      </c>
      <c r="G687" s="5" t="s">
        <v>182</v>
      </c>
      <c r="H687" s="5" t="s">
        <v>20</v>
      </c>
      <c r="I687" s="5">
        <v>2024</v>
      </c>
      <c r="J687" s="4">
        <v>4</v>
      </c>
      <c r="K687" s="4">
        <v>2</v>
      </c>
    </row>
    <row r="688" spans="1:11" x14ac:dyDescent="0.6">
      <c r="A688" s="5" t="s">
        <v>117</v>
      </c>
      <c r="B688" s="5" t="s">
        <v>186</v>
      </c>
      <c r="C688" s="5" t="s">
        <v>46</v>
      </c>
      <c r="D688" s="5" t="s">
        <v>102</v>
      </c>
      <c r="E688" s="5" t="s">
        <v>16</v>
      </c>
      <c r="F688" s="5" t="s">
        <v>6</v>
      </c>
      <c r="G688" s="5" t="s">
        <v>182</v>
      </c>
      <c r="H688" s="5" t="s">
        <v>20</v>
      </c>
      <c r="I688" s="5">
        <v>2024</v>
      </c>
      <c r="J688" s="4">
        <v>4</v>
      </c>
      <c r="K688" s="4">
        <v>2.75</v>
      </c>
    </row>
    <row r="689" spans="1:11" x14ac:dyDescent="0.6">
      <c r="A689" s="5" t="s">
        <v>117</v>
      </c>
      <c r="B689" s="5" t="s">
        <v>187</v>
      </c>
      <c r="C689" s="5" t="s">
        <v>46</v>
      </c>
      <c r="D689" s="5" t="s">
        <v>102</v>
      </c>
      <c r="E689" s="5" t="s">
        <v>16</v>
      </c>
      <c r="F689" s="5" t="s">
        <v>6</v>
      </c>
      <c r="G689" s="5" t="s">
        <v>182</v>
      </c>
      <c r="H689" s="5" t="s">
        <v>20</v>
      </c>
      <c r="I689" s="5">
        <v>2024</v>
      </c>
      <c r="J689" s="4">
        <v>4</v>
      </c>
      <c r="K689" s="4">
        <v>3</v>
      </c>
    </row>
    <row r="690" spans="1:11" x14ac:dyDescent="0.6">
      <c r="A690" s="5" t="s">
        <v>117</v>
      </c>
      <c r="B690" s="5" t="s">
        <v>145</v>
      </c>
      <c r="C690" s="5" t="s">
        <v>46</v>
      </c>
      <c r="D690" s="5" t="s">
        <v>102</v>
      </c>
      <c r="E690" s="5" t="s">
        <v>16</v>
      </c>
      <c r="F690" s="5" t="s">
        <v>6</v>
      </c>
      <c r="G690" s="5" t="s">
        <v>182</v>
      </c>
      <c r="H690" s="5" t="s">
        <v>20</v>
      </c>
      <c r="I690" s="5">
        <v>2024</v>
      </c>
      <c r="J690" s="4">
        <v>4</v>
      </c>
      <c r="K690" s="4">
        <v>3</v>
      </c>
    </row>
    <row r="691" spans="1:11" x14ac:dyDescent="0.6">
      <c r="A691" s="5" t="s">
        <v>117</v>
      </c>
      <c r="B691" s="5" t="s">
        <v>195</v>
      </c>
      <c r="C691" s="5" t="s">
        <v>46</v>
      </c>
      <c r="D691" s="5" t="s">
        <v>102</v>
      </c>
      <c r="E691" s="5" t="s">
        <v>16</v>
      </c>
      <c r="F691" s="5" t="s">
        <v>6</v>
      </c>
      <c r="G691" s="5" t="s">
        <v>182</v>
      </c>
      <c r="H691" s="5" t="s">
        <v>20</v>
      </c>
      <c r="I691" s="5">
        <v>2024</v>
      </c>
      <c r="J691" s="4">
        <v>4</v>
      </c>
      <c r="K691" s="4">
        <v>2</v>
      </c>
    </row>
    <row r="692" spans="1:11" x14ac:dyDescent="0.6">
      <c r="A692" s="5" t="s">
        <v>117</v>
      </c>
      <c r="B692" s="5" t="s">
        <v>176</v>
      </c>
      <c r="C692" s="5" t="s">
        <v>46</v>
      </c>
      <c r="D692" s="5" t="s">
        <v>102</v>
      </c>
      <c r="E692" s="5" t="s">
        <v>16</v>
      </c>
      <c r="F692" s="5" t="s">
        <v>6</v>
      </c>
      <c r="G692" s="5" t="s">
        <v>197</v>
      </c>
      <c r="H692" s="5" t="s">
        <v>20</v>
      </c>
      <c r="I692" s="5">
        <v>2024</v>
      </c>
      <c r="J692" s="4">
        <v>4</v>
      </c>
      <c r="K692" s="4">
        <v>1</v>
      </c>
    </row>
    <row r="693" spans="1:11" x14ac:dyDescent="0.6">
      <c r="A693" s="5" t="s">
        <v>117</v>
      </c>
      <c r="B693" s="5" t="s">
        <v>199</v>
      </c>
      <c r="C693" s="5" t="s">
        <v>46</v>
      </c>
      <c r="D693" s="5" t="s">
        <v>102</v>
      </c>
      <c r="E693" s="5" t="s">
        <v>16</v>
      </c>
      <c r="F693" s="5" t="s">
        <v>6</v>
      </c>
      <c r="G693" s="5" t="s">
        <v>197</v>
      </c>
      <c r="H693" s="5" t="s">
        <v>20</v>
      </c>
      <c r="I693" s="5">
        <v>2024</v>
      </c>
      <c r="J693" s="4">
        <v>4</v>
      </c>
      <c r="K693" s="4">
        <v>1</v>
      </c>
    </row>
    <row r="694" spans="1:11" x14ac:dyDescent="0.6">
      <c r="A694" s="5" t="s">
        <v>117</v>
      </c>
      <c r="B694" s="5" t="s">
        <v>121</v>
      </c>
      <c r="C694" s="5" t="s">
        <v>46</v>
      </c>
      <c r="D694" s="5" t="s">
        <v>102</v>
      </c>
      <c r="E694" s="5" t="s">
        <v>16</v>
      </c>
      <c r="F694" s="5" t="s">
        <v>6</v>
      </c>
      <c r="G694" s="5" t="s">
        <v>197</v>
      </c>
      <c r="H694" s="5" t="s">
        <v>20</v>
      </c>
      <c r="I694" s="5">
        <v>2024</v>
      </c>
      <c r="J694" s="4">
        <v>4</v>
      </c>
      <c r="K694" s="4">
        <v>1</v>
      </c>
    </row>
    <row r="695" spans="1:11" x14ac:dyDescent="0.6">
      <c r="A695" s="5" t="s">
        <v>117</v>
      </c>
      <c r="B695" s="5" t="s">
        <v>350</v>
      </c>
      <c r="C695" s="5" t="s">
        <v>46</v>
      </c>
      <c r="D695" s="5" t="s">
        <v>102</v>
      </c>
      <c r="E695" s="5" t="s">
        <v>16</v>
      </c>
      <c r="F695" s="5" t="s">
        <v>6</v>
      </c>
      <c r="G695" s="5" t="s">
        <v>197</v>
      </c>
      <c r="H695" s="5" t="s">
        <v>20</v>
      </c>
      <c r="I695" s="5">
        <v>2024</v>
      </c>
      <c r="J695" s="4">
        <v>4</v>
      </c>
      <c r="K695" s="4">
        <v>2</v>
      </c>
    </row>
    <row r="696" spans="1:11" x14ac:dyDescent="0.6">
      <c r="A696" s="5" t="s">
        <v>117</v>
      </c>
      <c r="B696" s="5" t="s">
        <v>201</v>
      </c>
      <c r="C696" s="5" t="s">
        <v>46</v>
      </c>
      <c r="D696" s="5" t="s">
        <v>102</v>
      </c>
      <c r="E696" s="5" t="s">
        <v>16</v>
      </c>
      <c r="F696" s="5" t="s">
        <v>6</v>
      </c>
      <c r="G696" s="5" t="s">
        <v>197</v>
      </c>
      <c r="H696" s="5" t="s">
        <v>20</v>
      </c>
      <c r="I696" s="5">
        <v>2024</v>
      </c>
      <c r="J696" s="4">
        <v>4</v>
      </c>
      <c r="K696" s="4">
        <v>1</v>
      </c>
    </row>
    <row r="697" spans="1:11" x14ac:dyDescent="0.6">
      <c r="A697" s="5" t="s">
        <v>117</v>
      </c>
      <c r="B697" s="5" t="s">
        <v>204</v>
      </c>
      <c r="C697" s="5" t="s">
        <v>46</v>
      </c>
      <c r="D697" s="5" t="s">
        <v>102</v>
      </c>
      <c r="E697" s="5" t="s">
        <v>16</v>
      </c>
      <c r="F697" s="5" t="s">
        <v>6</v>
      </c>
      <c r="G697" s="5" t="s">
        <v>197</v>
      </c>
      <c r="H697" s="5" t="s">
        <v>20</v>
      </c>
      <c r="I697" s="5">
        <v>2024</v>
      </c>
      <c r="J697" s="4">
        <v>4</v>
      </c>
      <c r="K697" s="4">
        <v>2</v>
      </c>
    </row>
    <row r="698" spans="1:11" x14ac:dyDescent="0.6">
      <c r="A698" s="5" t="s">
        <v>117</v>
      </c>
      <c r="B698" s="5" t="s">
        <v>205</v>
      </c>
      <c r="C698" s="5" t="s">
        <v>47</v>
      </c>
      <c r="D698" s="5" t="s">
        <v>102</v>
      </c>
      <c r="E698" s="5" t="s">
        <v>17</v>
      </c>
      <c r="F698" s="5" t="s">
        <v>6</v>
      </c>
      <c r="G698" s="5" t="s">
        <v>206</v>
      </c>
      <c r="H698" s="5" t="s">
        <v>20</v>
      </c>
      <c r="I698" s="5">
        <v>2024</v>
      </c>
      <c r="J698" s="4">
        <v>4</v>
      </c>
      <c r="K698" s="4">
        <v>0.25</v>
      </c>
    </row>
    <row r="699" spans="1:11" x14ac:dyDescent="0.6">
      <c r="A699" s="5" t="s">
        <v>117</v>
      </c>
      <c r="B699" s="5" t="s">
        <v>209</v>
      </c>
      <c r="C699" s="5" t="s">
        <v>47</v>
      </c>
      <c r="D699" s="5" t="s">
        <v>102</v>
      </c>
      <c r="E699" s="5" t="s">
        <v>17</v>
      </c>
      <c r="F699" s="5" t="s">
        <v>6</v>
      </c>
      <c r="G699" s="5" t="s">
        <v>119</v>
      </c>
      <c r="H699" s="5" t="s">
        <v>20</v>
      </c>
      <c r="I699" s="5">
        <v>2024</v>
      </c>
      <c r="J699" s="4">
        <v>4</v>
      </c>
      <c r="K699" s="4">
        <v>1</v>
      </c>
    </row>
    <row r="700" spans="1:11" x14ac:dyDescent="0.6">
      <c r="A700" s="5" t="s">
        <v>117</v>
      </c>
      <c r="B700" s="5" t="s">
        <v>217</v>
      </c>
      <c r="C700" s="5" t="s">
        <v>70</v>
      </c>
      <c r="D700" s="5" t="s">
        <v>102</v>
      </c>
      <c r="E700" s="5" t="s">
        <v>17</v>
      </c>
      <c r="F700" s="5" t="s">
        <v>6</v>
      </c>
      <c r="G700" s="5" t="s">
        <v>216</v>
      </c>
      <c r="H700" s="5" t="s">
        <v>19</v>
      </c>
      <c r="I700" s="5">
        <v>2024</v>
      </c>
      <c r="J700" s="4">
        <v>4</v>
      </c>
      <c r="K700" s="4">
        <v>1</v>
      </c>
    </row>
    <row r="701" spans="1:11" x14ac:dyDescent="0.6">
      <c r="A701" s="5" t="s">
        <v>117</v>
      </c>
      <c r="B701" s="5" t="s">
        <v>218</v>
      </c>
      <c r="C701" s="5" t="s">
        <v>70</v>
      </c>
      <c r="D701" s="5" t="s">
        <v>102</v>
      </c>
      <c r="E701" s="5" t="s">
        <v>17</v>
      </c>
      <c r="F701" s="5" t="s">
        <v>6</v>
      </c>
      <c r="G701" s="5" t="s">
        <v>216</v>
      </c>
      <c r="H701" s="5" t="s">
        <v>19</v>
      </c>
      <c r="I701" s="5">
        <v>2024</v>
      </c>
      <c r="J701" s="4">
        <v>4</v>
      </c>
      <c r="K701" s="4">
        <v>12</v>
      </c>
    </row>
    <row r="702" spans="1:11" x14ac:dyDescent="0.6">
      <c r="A702" s="5" t="s">
        <v>117</v>
      </c>
      <c r="B702" s="5" t="s">
        <v>351</v>
      </c>
      <c r="C702" s="5" t="s">
        <v>70</v>
      </c>
      <c r="D702" s="5" t="s">
        <v>102</v>
      </c>
      <c r="E702" s="5" t="s">
        <v>18</v>
      </c>
      <c r="F702" s="5" t="s">
        <v>6</v>
      </c>
      <c r="G702" s="5" t="s">
        <v>221</v>
      </c>
      <c r="H702" s="5" t="s">
        <v>19</v>
      </c>
      <c r="I702" s="5">
        <v>2024</v>
      </c>
      <c r="J702" s="4">
        <v>4</v>
      </c>
      <c r="K702" s="4">
        <v>1</v>
      </c>
    </row>
    <row r="703" spans="1:11" x14ac:dyDescent="0.6">
      <c r="A703" s="5" t="s">
        <v>117</v>
      </c>
      <c r="B703" s="5" t="s">
        <v>222</v>
      </c>
      <c r="C703" s="5" t="s">
        <v>70</v>
      </c>
      <c r="D703" s="5" t="s">
        <v>102</v>
      </c>
      <c r="E703" s="5" t="s">
        <v>16</v>
      </c>
      <c r="F703" s="5" t="s">
        <v>6</v>
      </c>
      <c r="G703" s="5" t="s">
        <v>221</v>
      </c>
      <c r="H703" s="5" t="s">
        <v>20</v>
      </c>
      <c r="I703" s="5">
        <v>2024</v>
      </c>
      <c r="J703" s="4">
        <v>4</v>
      </c>
      <c r="K703" s="4">
        <v>1</v>
      </c>
    </row>
    <row r="704" spans="1:11" x14ac:dyDescent="0.6">
      <c r="A704" s="5" t="s">
        <v>117</v>
      </c>
      <c r="B704" s="5" t="s">
        <v>208</v>
      </c>
      <c r="C704" s="5" t="s">
        <v>70</v>
      </c>
      <c r="D704" s="5" t="s">
        <v>102</v>
      </c>
      <c r="E704" s="5" t="s">
        <v>16</v>
      </c>
      <c r="F704" s="5" t="s">
        <v>6</v>
      </c>
      <c r="G704" s="5" t="s">
        <v>138</v>
      </c>
      <c r="H704" s="5" t="s">
        <v>19</v>
      </c>
      <c r="I704" s="5">
        <v>2024</v>
      </c>
      <c r="J704" s="4">
        <v>4</v>
      </c>
      <c r="K704" s="4">
        <v>2</v>
      </c>
    </row>
    <row r="705" spans="1:11" x14ac:dyDescent="0.6">
      <c r="A705" s="5" t="s">
        <v>117</v>
      </c>
      <c r="B705" s="5" t="s">
        <v>230</v>
      </c>
      <c r="C705" s="5" t="s">
        <v>70</v>
      </c>
      <c r="D705" s="5" t="s">
        <v>102</v>
      </c>
      <c r="E705" s="5" t="s">
        <v>16</v>
      </c>
      <c r="F705" s="5" t="s">
        <v>6</v>
      </c>
      <c r="G705" s="5" t="s">
        <v>138</v>
      </c>
      <c r="H705" s="5" t="s">
        <v>19</v>
      </c>
      <c r="I705" s="5">
        <v>2024</v>
      </c>
      <c r="J705" s="4">
        <v>4</v>
      </c>
      <c r="K705" s="4">
        <v>1</v>
      </c>
    </row>
    <row r="706" spans="1:11" x14ac:dyDescent="0.6">
      <c r="A706" s="5" t="s">
        <v>117</v>
      </c>
      <c r="B706" s="5" t="s">
        <v>231</v>
      </c>
      <c r="C706" s="5" t="s">
        <v>70</v>
      </c>
      <c r="D706" s="5" t="s">
        <v>102</v>
      </c>
      <c r="E706" s="5" t="s">
        <v>16</v>
      </c>
      <c r="F706" s="5" t="s">
        <v>6</v>
      </c>
      <c r="G706" s="5" t="s">
        <v>138</v>
      </c>
      <c r="H706" s="5" t="s">
        <v>20</v>
      </c>
      <c r="I706" s="5">
        <v>2024</v>
      </c>
      <c r="J706" s="4">
        <v>4</v>
      </c>
      <c r="K706" s="4">
        <v>1</v>
      </c>
    </row>
    <row r="707" spans="1:11" x14ac:dyDescent="0.6">
      <c r="A707" s="5" t="s">
        <v>117</v>
      </c>
      <c r="B707" s="5" t="s">
        <v>246</v>
      </c>
      <c r="C707" s="5" t="s">
        <v>70</v>
      </c>
      <c r="D707" s="5" t="s">
        <v>102</v>
      </c>
      <c r="E707" s="5" t="s">
        <v>16</v>
      </c>
      <c r="F707" s="5" t="s">
        <v>6</v>
      </c>
      <c r="G707" s="5" t="s">
        <v>247</v>
      </c>
      <c r="H707" s="5" t="s">
        <v>20</v>
      </c>
      <c r="I707" s="5">
        <v>2024</v>
      </c>
      <c r="J707" s="4">
        <v>4</v>
      </c>
      <c r="K707" s="4">
        <v>1</v>
      </c>
    </row>
    <row r="708" spans="1:11" x14ac:dyDescent="0.6">
      <c r="A708" s="5" t="s">
        <v>117</v>
      </c>
      <c r="B708" s="5" t="s">
        <v>248</v>
      </c>
      <c r="C708" s="5" t="s">
        <v>70</v>
      </c>
      <c r="D708" s="5" t="s">
        <v>102</v>
      </c>
      <c r="E708" s="5" t="s">
        <v>16</v>
      </c>
      <c r="F708" s="5" t="s">
        <v>6</v>
      </c>
      <c r="G708" s="5" t="s">
        <v>247</v>
      </c>
      <c r="H708" s="5" t="s">
        <v>20</v>
      </c>
      <c r="I708" s="5">
        <v>2024</v>
      </c>
      <c r="J708" s="4">
        <v>4</v>
      </c>
      <c r="K708" s="4">
        <v>2</v>
      </c>
    </row>
    <row r="709" spans="1:11" x14ac:dyDescent="0.6">
      <c r="A709" s="5" t="s">
        <v>117</v>
      </c>
      <c r="B709" s="5" t="s">
        <v>130</v>
      </c>
      <c r="C709" s="5" t="s">
        <v>70</v>
      </c>
      <c r="D709" s="5" t="s">
        <v>102</v>
      </c>
      <c r="E709" s="5" t="s">
        <v>17</v>
      </c>
      <c r="F709" s="5" t="s">
        <v>6</v>
      </c>
      <c r="G709" s="5" t="s">
        <v>119</v>
      </c>
      <c r="H709" s="5" t="s">
        <v>19</v>
      </c>
      <c r="I709" s="5">
        <v>2024</v>
      </c>
      <c r="J709" s="4">
        <v>4</v>
      </c>
      <c r="K709" s="4">
        <v>2.5</v>
      </c>
    </row>
    <row r="710" spans="1:11" x14ac:dyDescent="0.6">
      <c r="A710" s="5" t="s">
        <v>117</v>
      </c>
      <c r="B710" s="5" t="s">
        <v>233</v>
      </c>
      <c r="C710" s="5" t="s">
        <v>70</v>
      </c>
      <c r="D710" s="5" t="s">
        <v>102</v>
      </c>
      <c r="E710" s="5" t="s">
        <v>17</v>
      </c>
      <c r="F710" s="5" t="s">
        <v>6</v>
      </c>
      <c r="G710" s="5" t="s">
        <v>119</v>
      </c>
      <c r="H710" s="5" t="s">
        <v>20</v>
      </c>
      <c r="I710" s="5">
        <v>2024</v>
      </c>
      <c r="J710" s="4">
        <v>4</v>
      </c>
      <c r="K710" s="4">
        <v>5</v>
      </c>
    </row>
    <row r="711" spans="1:11" x14ac:dyDescent="0.6">
      <c r="A711" s="5" t="s">
        <v>117</v>
      </c>
      <c r="B711" s="5" t="s">
        <v>253</v>
      </c>
      <c r="C711" s="5" t="s">
        <v>70</v>
      </c>
      <c r="D711" s="5" t="s">
        <v>102</v>
      </c>
      <c r="E711" s="5" t="s">
        <v>17</v>
      </c>
      <c r="F711" s="5" t="s">
        <v>6</v>
      </c>
      <c r="G711" s="5" t="s">
        <v>119</v>
      </c>
      <c r="H711" s="5" t="s">
        <v>20</v>
      </c>
      <c r="I711" s="5">
        <v>2024</v>
      </c>
      <c r="J711" s="4">
        <v>4</v>
      </c>
      <c r="K711" s="4">
        <v>3</v>
      </c>
    </row>
    <row r="712" spans="1:11" x14ac:dyDescent="0.6">
      <c r="A712" s="5" t="s">
        <v>117</v>
      </c>
      <c r="B712" s="5" t="s">
        <v>251</v>
      </c>
      <c r="C712" s="5" t="s">
        <v>70</v>
      </c>
      <c r="D712" s="5" t="s">
        <v>102</v>
      </c>
      <c r="E712" s="5" t="s">
        <v>17</v>
      </c>
      <c r="F712" s="5" t="s">
        <v>6</v>
      </c>
      <c r="G712" s="5" t="s">
        <v>119</v>
      </c>
      <c r="H712" s="5" t="s">
        <v>20</v>
      </c>
      <c r="I712" s="5">
        <v>2024</v>
      </c>
      <c r="J712" s="4">
        <v>4</v>
      </c>
      <c r="K712" s="4">
        <v>2</v>
      </c>
    </row>
    <row r="713" spans="1:11" x14ac:dyDescent="0.6">
      <c r="A713" s="5" t="s">
        <v>117</v>
      </c>
      <c r="B713" s="5" t="s">
        <v>254</v>
      </c>
      <c r="C713" s="5" t="s">
        <v>70</v>
      </c>
      <c r="D713" s="5" t="s">
        <v>102</v>
      </c>
      <c r="E713" s="5" t="s">
        <v>17</v>
      </c>
      <c r="F713" s="5" t="s">
        <v>6</v>
      </c>
      <c r="G713" s="5" t="s">
        <v>119</v>
      </c>
      <c r="H713" s="5" t="s">
        <v>20</v>
      </c>
      <c r="I713" s="5">
        <v>2024</v>
      </c>
      <c r="J713" s="4">
        <v>4</v>
      </c>
      <c r="K713" s="4">
        <v>1</v>
      </c>
    </row>
    <row r="714" spans="1:11" x14ac:dyDescent="0.6">
      <c r="A714" s="5" t="s">
        <v>117</v>
      </c>
      <c r="B714" s="5" t="s">
        <v>255</v>
      </c>
      <c r="C714" s="5" t="s">
        <v>70</v>
      </c>
      <c r="D714" s="5" t="s">
        <v>102</v>
      </c>
      <c r="E714" s="5" t="s">
        <v>17</v>
      </c>
      <c r="F714" s="5" t="s">
        <v>6</v>
      </c>
      <c r="G714" s="5" t="s">
        <v>119</v>
      </c>
      <c r="H714" s="5" t="s">
        <v>20</v>
      </c>
      <c r="I714" s="5">
        <v>2024</v>
      </c>
      <c r="J714" s="4">
        <v>4</v>
      </c>
      <c r="K714" s="4">
        <v>0.75</v>
      </c>
    </row>
    <row r="715" spans="1:11" x14ac:dyDescent="0.6">
      <c r="A715" s="5" t="s">
        <v>117</v>
      </c>
      <c r="B715" s="5" t="s">
        <v>250</v>
      </c>
      <c r="C715" s="5" t="s">
        <v>70</v>
      </c>
      <c r="D715" s="5" t="s">
        <v>102</v>
      </c>
      <c r="E715" s="5" t="s">
        <v>17</v>
      </c>
      <c r="F715" s="5" t="s">
        <v>6</v>
      </c>
      <c r="G715" s="5" t="s">
        <v>119</v>
      </c>
      <c r="H715" s="5" t="s">
        <v>20</v>
      </c>
      <c r="I715" s="5">
        <v>2024</v>
      </c>
      <c r="J715" s="4">
        <v>4</v>
      </c>
      <c r="K715" s="4">
        <v>1.25</v>
      </c>
    </row>
    <row r="716" spans="1:11" x14ac:dyDescent="0.6">
      <c r="A716" s="5" t="s">
        <v>117</v>
      </c>
      <c r="B716" s="5" t="s">
        <v>130</v>
      </c>
      <c r="C716" s="5" t="s">
        <v>70</v>
      </c>
      <c r="D716" s="5" t="s">
        <v>102</v>
      </c>
      <c r="E716" s="5" t="s">
        <v>17</v>
      </c>
      <c r="F716" s="5" t="s">
        <v>6</v>
      </c>
      <c r="G716" s="5" t="s">
        <v>119</v>
      </c>
      <c r="H716" s="5" t="s">
        <v>20</v>
      </c>
      <c r="I716" s="5">
        <v>2024</v>
      </c>
      <c r="J716" s="4">
        <v>4</v>
      </c>
      <c r="K716" s="4">
        <v>1.5</v>
      </c>
    </row>
    <row r="717" spans="1:11" x14ac:dyDescent="0.6">
      <c r="A717" s="5" t="s">
        <v>117</v>
      </c>
      <c r="B717" s="5" t="s">
        <v>276</v>
      </c>
      <c r="C717" s="5" t="s">
        <v>70</v>
      </c>
      <c r="D717" s="5" t="s">
        <v>102</v>
      </c>
      <c r="E717" s="5" t="s">
        <v>16</v>
      </c>
      <c r="F717" s="5" t="s">
        <v>6</v>
      </c>
      <c r="G717" s="5" t="s">
        <v>125</v>
      </c>
      <c r="H717" s="5" t="s">
        <v>19</v>
      </c>
      <c r="I717" s="5">
        <v>2024</v>
      </c>
      <c r="J717" s="4">
        <v>4</v>
      </c>
      <c r="K717" s="4">
        <v>1</v>
      </c>
    </row>
    <row r="718" spans="1:11" x14ac:dyDescent="0.6">
      <c r="A718" s="5" t="s">
        <v>117</v>
      </c>
      <c r="B718" s="5" t="s">
        <v>269</v>
      </c>
      <c r="C718" s="5" t="s">
        <v>70</v>
      </c>
      <c r="D718" s="5" t="s">
        <v>102</v>
      </c>
      <c r="E718" s="5" t="s">
        <v>16</v>
      </c>
      <c r="F718" s="5" t="s">
        <v>6</v>
      </c>
      <c r="G718" s="5" t="s">
        <v>125</v>
      </c>
      <c r="H718" s="5" t="s">
        <v>20</v>
      </c>
      <c r="I718" s="5">
        <v>2024</v>
      </c>
      <c r="J718" s="4">
        <v>4</v>
      </c>
      <c r="K718" s="4">
        <v>1</v>
      </c>
    </row>
    <row r="719" spans="1:11" x14ac:dyDescent="0.6">
      <c r="A719" s="5" t="s">
        <v>117</v>
      </c>
      <c r="B719" s="5" t="s">
        <v>277</v>
      </c>
      <c r="C719" s="5" t="s">
        <v>70</v>
      </c>
      <c r="D719" s="5" t="s">
        <v>102</v>
      </c>
      <c r="E719" s="5" t="s">
        <v>16</v>
      </c>
      <c r="F719" s="5" t="s">
        <v>6</v>
      </c>
      <c r="G719" s="5" t="s">
        <v>125</v>
      </c>
      <c r="H719" s="5" t="s">
        <v>20</v>
      </c>
      <c r="I719" s="5">
        <v>2024</v>
      </c>
      <c r="J719" s="4">
        <v>4</v>
      </c>
      <c r="K719" s="4">
        <v>3</v>
      </c>
    </row>
    <row r="720" spans="1:11" x14ac:dyDescent="0.6">
      <c r="A720" s="5" t="s">
        <v>117</v>
      </c>
      <c r="B720" s="5" t="s">
        <v>265</v>
      </c>
      <c r="C720" s="5" t="s">
        <v>70</v>
      </c>
      <c r="D720" s="5" t="s">
        <v>102</v>
      </c>
      <c r="E720" s="5" t="s">
        <v>16</v>
      </c>
      <c r="F720" s="5" t="s">
        <v>6</v>
      </c>
      <c r="G720" s="5" t="s">
        <v>125</v>
      </c>
      <c r="H720" s="5" t="s">
        <v>20</v>
      </c>
      <c r="I720" s="5">
        <v>2024</v>
      </c>
      <c r="J720" s="4">
        <v>4</v>
      </c>
      <c r="K720" s="4">
        <v>1</v>
      </c>
    </row>
    <row r="721" spans="1:11" x14ac:dyDescent="0.6">
      <c r="A721" s="5" t="s">
        <v>117</v>
      </c>
      <c r="B721" s="5" t="s">
        <v>275</v>
      </c>
      <c r="C721" s="5" t="s">
        <v>70</v>
      </c>
      <c r="D721" s="5" t="s">
        <v>102</v>
      </c>
      <c r="E721" s="5" t="s">
        <v>16</v>
      </c>
      <c r="F721" s="5" t="s">
        <v>6</v>
      </c>
      <c r="G721" s="5" t="s">
        <v>125</v>
      </c>
      <c r="H721" s="5" t="s">
        <v>20</v>
      </c>
      <c r="I721" s="5">
        <v>2024</v>
      </c>
      <c r="J721" s="4">
        <v>4</v>
      </c>
      <c r="K721" s="4">
        <v>2</v>
      </c>
    </row>
    <row r="722" spans="1:11" x14ac:dyDescent="0.6">
      <c r="A722" s="5" t="s">
        <v>117</v>
      </c>
      <c r="B722" s="5" t="s">
        <v>203</v>
      </c>
      <c r="C722" s="5" t="s">
        <v>70</v>
      </c>
      <c r="D722" s="5" t="s">
        <v>102</v>
      </c>
      <c r="E722" s="5" t="s">
        <v>16</v>
      </c>
      <c r="F722" s="5" t="s">
        <v>6</v>
      </c>
      <c r="G722" s="5" t="s">
        <v>125</v>
      </c>
      <c r="H722" s="5" t="s">
        <v>20</v>
      </c>
      <c r="I722" s="5">
        <v>2024</v>
      </c>
      <c r="J722" s="4">
        <v>4</v>
      </c>
      <c r="K722" s="4">
        <v>1</v>
      </c>
    </row>
    <row r="723" spans="1:11" x14ac:dyDescent="0.6">
      <c r="A723" s="5" t="s">
        <v>117</v>
      </c>
      <c r="B723" s="5" t="s">
        <v>278</v>
      </c>
      <c r="C723" s="5" t="s">
        <v>70</v>
      </c>
      <c r="D723" s="5" t="s">
        <v>102</v>
      </c>
      <c r="E723" s="5" t="s">
        <v>17</v>
      </c>
      <c r="F723" s="5" t="s">
        <v>6</v>
      </c>
      <c r="G723" s="5" t="s">
        <v>125</v>
      </c>
      <c r="H723" s="5" t="s">
        <v>20</v>
      </c>
      <c r="I723" s="5">
        <v>2024</v>
      </c>
      <c r="J723" s="4">
        <v>4</v>
      </c>
      <c r="K723" s="4">
        <v>1</v>
      </c>
    </row>
    <row r="724" spans="1:11" x14ac:dyDescent="0.6">
      <c r="A724" s="5" t="s">
        <v>117</v>
      </c>
      <c r="B724" s="5" t="s">
        <v>266</v>
      </c>
      <c r="C724" s="5" t="s">
        <v>70</v>
      </c>
      <c r="D724" s="5" t="s">
        <v>102</v>
      </c>
      <c r="E724" s="5" t="s">
        <v>17</v>
      </c>
      <c r="F724" s="5" t="s">
        <v>6</v>
      </c>
      <c r="G724" s="5" t="s">
        <v>125</v>
      </c>
      <c r="H724" s="5" t="s">
        <v>20</v>
      </c>
      <c r="I724" s="5">
        <v>2024</v>
      </c>
      <c r="J724" s="4">
        <v>4</v>
      </c>
      <c r="K724" s="4">
        <v>1</v>
      </c>
    </row>
    <row r="725" spans="1:11" x14ac:dyDescent="0.6">
      <c r="A725" s="5" t="s">
        <v>117</v>
      </c>
      <c r="B725" s="5" t="s">
        <v>267</v>
      </c>
      <c r="C725" s="5" t="s">
        <v>70</v>
      </c>
      <c r="D725" s="5" t="s">
        <v>102</v>
      </c>
      <c r="E725" s="5" t="s">
        <v>17</v>
      </c>
      <c r="F725" s="5" t="s">
        <v>6</v>
      </c>
      <c r="G725" s="5" t="s">
        <v>125</v>
      </c>
      <c r="H725" s="5" t="s">
        <v>20</v>
      </c>
      <c r="I725" s="5">
        <v>2024</v>
      </c>
      <c r="J725" s="4">
        <v>4</v>
      </c>
      <c r="K725" s="4">
        <v>1</v>
      </c>
    </row>
    <row r="726" spans="1:11" x14ac:dyDescent="0.6">
      <c r="A726" s="5" t="s">
        <v>117</v>
      </c>
      <c r="B726" s="5" t="s">
        <v>145</v>
      </c>
      <c r="C726" s="5" t="s">
        <v>70</v>
      </c>
      <c r="D726" s="5" t="s">
        <v>102</v>
      </c>
      <c r="E726" s="5" t="s">
        <v>17</v>
      </c>
      <c r="F726" s="5" t="s">
        <v>6</v>
      </c>
      <c r="G726" s="5" t="s">
        <v>125</v>
      </c>
      <c r="H726" s="5" t="s">
        <v>20</v>
      </c>
      <c r="I726" s="5">
        <v>2024</v>
      </c>
      <c r="J726" s="4">
        <v>4</v>
      </c>
      <c r="K726" s="4">
        <v>1</v>
      </c>
    </row>
    <row r="727" spans="1:11" x14ac:dyDescent="0.6">
      <c r="A727" s="5" t="s">
        <v>117</v>
      </c>
      <c r="B727" s="5" t="s">
        <v>276</v>
      </c>
      <c r="C727" s="5" t="s">
        <v>70</v>
      </c>
      <c r="D727" s="5" t="s">
        <v>102</v>
      </c>
      <c r="E727" s="5" t="s">
        <v>16</v>
      </c>
      <c r="F727" s="5" t="s">
        <v>6</v>
      </c>
      <c r="G727" s="5" t="s">
        <v>125</v>
      </c>
      <c r="H727" s="5" t="s">
        <v>21</v>
      </c>
      <c r="I727" s="5">
        <v>2024</v>
      </c>
      <c r="J727" s="4">
        <v>4</v>
      </c>
      <c r="K727" s="4">
        <v>1</v>
      </c>
    </row>
    <row r="728" spans="1:11" x14ac:dyDescent="0.6">
      <c r="A728" s="5" t="s">
        <v>117</v>
      </c>
      <c r="B728" s="5" t="s">
        <v>277</v>
      </c>
      <c r="C728" s="5" t="s">
        <v>70</v>
      </c>
      <c r="D728" s="5" t="s">
        <v>102</v>
      </c>
      <c r="E728" s="5" t="s">
        <v>17</v>
      </c>
      <c r="F728" s="5" t="s">
        <v>6</v>
      </c>
      <c r="G728" s="5" t="s">
        <v>125</v>
      </c>
      <c r="H728" s="5" t="s">
        <v>21</v>
      </c>
      <c r="I728" s="5">
        <v>2024</v>
      </c>
      <c r="J728" s="4">
        <v>4</v>
      </c>
      <c r="K728" s="4">
        <v>1</v>
      </c>
    </row>
    <row r="729" spans="1:11" x14ac:dyDescent="0.6">
      <c r="A729" s="5" t="s">
        <v>117</v>
      </c>
      <c r="B729" s="5" t="s">
        <v>283</v>
      </c>
      <c r="C729" s="5" t="s">
        <v>70</v>
      </c>
      <c r="D729" s="5" t="s">
        <v>102</v>
      </c>
      <c r="E729" s="5" t="s">
        <v>16</v>
      </c>
      <c r="F729" s="5" t="s">
        <v>6</v>
      </c>
      <c r="G729" s="5" t="s">
        <v>282</v>
      </c>
      <c r="H729" s="5" t="s">
        <v>19</v>
      </c>
      <c r="I729" s="5">
        <v>2024</v>
      </c>
      <c r="J729" s="4">
        <v>4</v>
      </c>
      <c r="K729" s="4">
        <v>1</v>
      </c>
    </row>
    <row r="730" spans="1:11" x14ac:dyDescent="0.6">
      <c r="A730" s="5" t="s">
        <v>117</v>
      </c>
      <c r="B730" s="5" t="s">
        <v>283</v>
      </c>
      <c r="C730" s="5" t="s">
        <v>70</v>
      </c>
      <c r="D730" s="5" t="s">
        <v>102</v>
      </c>
      <c r="E730" s="5" t="s">
        <v>16</v>
      </c>
      <c r="F730" s="5" t="s">
        <v>6</v>
      </c>
      <c r="G730" s="5" t="s">
        <v>282</v>
      </c>
      <c r="H730" s="5" t="s">
        <v>20</v>
      </c>
      <c r="I730" s="5">
        <v>2024</v>
      </c>
      <c r="J730" s="4">
        <v>4</v>
      </c>
      <c r="K730" s="4">
        <v>1</v>
      </c>
    </row>
    <row r="731" spans="1:11" x14ac:dyDescent="0.6">
      <c r="A731" s="5" t="s">
        <v>117</v>
      </c>
      <c r="B731" s="5" t="s">
        <v>252</v>
      </c>
      <c r="C731" s="5" t="s">
        <v>70</v>
      </c>
      <c r="D731" s="5" t="s">
        <v>102</v>
      </c>
      <c r="E731" s="5" t="s">
        <v>18</v>
      </c>
      <c r="F731" s="5" t="s">
        <v>6</v>
      </c>
      <c r="G731" s="5" t="s">
        <v>282</v>
      </c>
      <c r="H731" s="5" t="s">
        <v>20</v>
      </c>
      <c r="I731" s="5">
        <v>2024</v>
      </c>
      <c r="J731" s="4">
        <v>4</v>
      </c>
      <c r="K731" s="4">
        <v>1</v>
      </c>
    </row>
    <row r="732" spans="1:11" x14ac:dyDescent="0.6">
      <c r="A732" s="5" t="s">
        <v>117</v>
      </c>
      <c r="B732" s="5" t="s">
        <v>284</v>
      </c>
      <c r="C732" s="5" t="s">
        <v>70</v>
      </c>
      <c r="D732" s="5" t="s">
        <v>102</v>
      </c>
      <c r="E732" s="5" t="s">
        <v>17</v>
      </c>
      <c r="F732" s="5" t="s">
        <v>6</v>
      </c>
      <c r="G732" s="5" t="s">
        <v>282</v>
      </c>
      <c r="H732" s="5" t="s">
        <v>20</v>
      </c>
      <c r="I732" s="5">
        <v>2024</v>
      </c>
      <c r="J732" s="4">
        <v>4</v>
      </c>
      <c r="K732" s="4">
        <v>7</v>
      </c>
    </row>
    <row r="733" spans="1:11" x14ac:dyDescent="0.6">
      <c r="A733" s="5" t="s">
        <v>117</v>
      </c>
      <c r="B733" s="5" t="s">
        <v>283</v>
      </c>
      <c r="C733" s="5" t="s">
        <v>70</v>
      </c>
      <c r="D733" s="5" t="s">
        <v>102</v>
      </c>
      <c r="E733" s="5" t="s">
        <v>17</v>
      </c>
      <c r="F733" s="5" t="s">
        <v>6</v>
      </c>
      <c r="G733" s="5" t="s">
        <v>282</v>
      </c>
      <c r="H733" s="5" t="s">
        <v>20</v>
      </c>
      <c r="I733" s="5">
        <v>2024</v>
      </c>
      <c r="J733" s="4">
        <v>4</v>
      </c>
      <c r="K733" s="4">
        <v>2</v>
      </c>
    </row>
    <row r="734" spans="1:11" x14ac:dyDescent="0.6">
      <c r="A734" s="5" t="s">
        <v>117</v>
      </c>
      <c r="B734" s="5" t="s">
        <v>286</v>
      </c>
      <c r="C734" s="5" t="s">
        <v>70</v>
      </c>
      <c r="D734" s="5" t="s">
        <v>102</v>
      </c>
      <c r="E734" s="5" t="s">
        <v>16</v>
      </c>
      <c r="F734" s="5" t="s">
        <v>6</v>
      </c>
      <c r="G734" s="5" t="s">
        <v>147</v>
      </c>
      <c r="H734" s="5" t="s">
        <v>19</v>
      </c>
      <c r="I734" s="5">
        <v>2024</v>
      </c>
      <c r="J734" s="4">
        <v>4</v>
      </c>
      <c r="K734" s="4">
        <v>1</v>
      </c>
    </row>
    <row r="735" spans="1:11" x14ac:dyDescent="0.6">
      <c r="A735" s="5" t="s">
        <v>117</v>
      </c>
      <c r="B735" s="5" t="s">
        <v>367</v>
      </c>
      <c r="C735" s="5" t="s">
        <v>70</v>
      </c>
      <c r="D735" s="5" t="s">
        <v>102</v>
      </c>
      <c r="E735" s="5" t="s">
        <v>16</v>
      </c>
      <c r="F735" s="5" t="s">
        <v>6</v>
      </c>
      <c r="G735" s="5" t="s">
        <v>147</v>
      </c>
      <c r="H735" s="5" t="s">
        <v>19</v>
      </c>
      <c r="I735" s="5">
        <v>2024</v>
      </c>
      <c r="J735" s="4">
        <v>4</v>
      </c>
      <c r="K735" s="4">
        <v>2</v>
      </c>
    </row>
    <row r="736" spans="1:11" x14ac:dyDescent="0.6">
      <c r="A736" s="5" t="s">
        <v>117</v>
      </c>
      <c r="B736" s="5" t="s">
        <v>288</v>
      </c>
      <c r="C736" s="5" t="s">
        <v>70</v>
      </c>
      <c r="D736" s="5" t="s">
        <v>102</v>
      </c>
      <c r="E736" s="5" t="s">
        <v>17</v>
      </c>
      <c r="F736" s="5" t="s">
        <v>6</v>
      </c>
      <c r="G736" s="5" t="s">
        <v>147</v>
      </c>
      <c r="H736" s="5" t="s">
        <v>20</v>
      </c>
      <c r="I736" s="5">
        <v>2024</v>
      </c>
      <c r="J736" s="4">
        <v>4</v>
      </c>
      <c r="K736" s="4">
        <v>2</v>
      </c>
    </row>
    <row r="737" spans="1:11" x14ac:dyDescent="0.6">
      <c r="A737" s="5" t="s">
        <v>117</v>
      </c>
      <c r="B737" s="5" t="s">
        <v>289</v>
      </c>
      <c r="C737" s="5" t="s">
        <v>70</v>
      </c>
      <c r="D737" s="5" t="s">
        <v>102</v>
      </c>
      <c r="E737" s="5" t="s">
        <v>17</v>
      </c>
      <c r="F737" s="5" t="s">
        <v>6</v>
      </c>
      <c r="G737" s="5" t="s">
        <v>147</v>
      </c>
      <c r="H737" s="5" t="s">
        <v>20</v>
      </c>
      <c r="I737" s="5">
        <v>2024</v>
      </c>
      <c r="J737" s="4">
        <v>4</v>
      </c>
      <c r="K737" s="4">
        <v>6</v>
      </c>
    </row>
    <row r="738" spans="1:11" x14ac:dyDescent="0.6">
      <c r="A738" s="5" t="s">
        <v>117</v>
      </c>
      <c r="B738" s="5" t="s">
        <v>217</v>
      </c>
      <c r="C738" s="5" t="s">
        <v>70</v>
      </c>
      <c r="D738" s="5" t="s">
        <v>102</v>
      </c>
      <c r="E738" s="5" t="s">
        <v>16</v>
      </c>
      <c r="F738" s="5" t="s">
        <v>7</v>
      </c>
      <c r="G738" s="5" t="s">
        <v>216</v>
      </c>
      <c r="H738" s="5" t="s">
        <v>19</v>
      </c>
      <c r="I738" s="5">
        <v>2024</v>
      </c>
      <c r="J738" s="4">
        <v>4</v>
      </c>
      <c r="K738" s="4">
        <v>0.75</v>
      </c>
    </row>
    <row r="739" spans="1:11" x14ac:dyDescent="0.6">
      <c r="A739" s="5" t="s">
        <v>117</v>
      </c>
      <c r="B739" s="5" t="s">
        <v>217</v>
      </c>
      <c r="C739" s="5" t="s">
        <v>70</v>
      </c>
      <c r="D739" s="5" t="s">
        <v>102</v>
      </c>
      <c r="E739" s="5" t="s">
        <v>16</v>
      </c>
      <c r="F739" s="5" t="s">
        <v>7</v>
      </c>
      <c r="G739" s="5" t="s">
        <v>216</v>
      </c>
      <c r="H739" s="5" t="s">
        <v>19</v>
      </c>
      <c r="I739" s="5">
        <v>2024</v>
      </c>
      <c r="J739" s="4">
        <v>4</v>
      </c>
      <c r="K739" s="4">
        <v>0.25</v>
      </c>
    </row>
    <row r="740" spans="1:11" x14ac:dyDescent="0.6">
      <c r="A740" s="5" t="s">
        <v>117</v>
      </c>
      <c r="B740" s="5" t="s">
        <v>226</v>
      </c>
      <c r="C740" s="5" t="s">
        <v>70</v>
      </c>
      <c r="D740" s="5" t="s">
        <v>102</v>
      </c>
      <c r="E740" s="5" t="s">
        <v>17</v>
      </c>
      <c r="F740" s="5" t="s">
        <v>7</v>
      </c>
      <c r="G740" s="5" t="s">
        <v>221</v>
      </c>
      <c r="H740" s="5" t="s">
        <v>20</v>
      </c>
      <c r="I740" s="5">
        <v>2024</v>
      </c>
      <c r="J740" s="4">
        <v>4</v>
      </c>
      <c r="K740" s="4">
        <v>0.75</v>
      </c>
    </row>
    <row r="741" spans="1:11" x14ac:dyDescent="0.6">
      <c r="A741" s="5" t="s">
        <v>117</v>
      </c>
      <c r="B741" s="5" t="s">
        <v>226</v>
      </c>
      <c r="C741" s="5" t="s">
        <v>70</v>
      </c>
      <c r="D741" s="5" t="s">
        <v>290</v>
      </c>
      <c r="E741" s="5" t="s">
        <v>17</v>
      </c>
      <c r="F741" s="5" t="s">
        <v>7</v>
      </c>
      <c r="G741" s="5" t="s">
        <v>221</v>
      </c>
      <c r="H741" s="5" t="s">
        <v>20</v>
      </c>
      <c r="I741" s="5">
        <v>2024</v>
      </c>
      <c r="J741" s="4">
        <v>4</v>
      </c>
      <c r="K741" s="4">
        <v>0.25</v>
      </c>
    </row>
    <row r="742" spans="1:11" x14ac:dyDescent="0.6">
      <c r="A742" s="5" t="s">
        <v>117</v>
      </c>
      <c r="B742" s="5" t="s">
        <v>291</v>
      </c>
      <c r="C742" s="5" t="s">
        <v>70</v>
      </c>
      <c r="D742" s="5" t="s">
        <v>290</v>
      </c>
      <c r="E742" s="5" t="s">
        <v>17</v>
      </c>
      <c r="F742" s="5" t="s">
        <v>7</v>
      </c>
      <c r="G742" s="5" t="s">
        <v>169</v>
      </c>
      <c r="H742" s="5" t="s">
        <v>19</v>
      </c>
      <c r="I742" s="5">
        <v>2024</v>
      </c>
      <c r="J742" s="4">
        <v>4</v>
      </c>
      <c r="K742" s="4">
        <v>2</v>
      </c>
    </row>
    <row r="743" spans="1:11" x14ac:dyDescent="0.6">
      <c r="A743" s="5" t="s">
        <v>117</v>
      </c>
      <c r="B743" s="5" t="s">
        <v>354</v>
      </c>
      <c r="C743" s="5" t="s">
        <v>70</v>
      </c>
      <c r="D743" s="5" t="s">
        <v>290</v>
      </c>
      <c r="E743" s="5" t="s">
        <v>17</v>
      </c>
      <c r="F743" s="5" t="s">
        <v>7</v>
      </c>
      <c r="G743" s="5" t="s">
        <v>169</v>
      </c>
      <c r="H743" s="5" t="s">
        <v>19</v>
      </c>
      <c r="I743" s="5">
        <v>2024</v>
      </c>
      <c r="J743" s="4">
        <v>4</v>
      </c>
      <c r="K743" s="4">
        <v>0.75</v>
      </c>
    </row>
    <row r="744" spans="1:11" x14ac:dyDescent="0.6">
      <c r="A744" s="5" t="s">
        <v>117</v>
      </c>
      <c r="B744" s="5" t="s">
        <v>296</v>
      </c>
      <c r="C744" s="5" t="s">
        <v>70</v>
      </c>
      <c r="D744" s="5" t="s">
        <v>290</v>
      </c>
      <c r="E744" s="5" t="s">
        <v>17</v>
      </c>
      <c r="F744" s="5" t="s">
        <v>7</v>
      </c>
      <c r="G744" s="5" t="s">
        <v>169</v>
      </c>
      <c r="H744" s="5" t="s">
        <v>19</v>
      </c>
      <c r="I744" s="5">
        <v>2024</v>
      </c>
      <c r="J744" s="4">
        <v>4</v>
      </c>
      <c r="K744" s="4">
        <v>1</v>
      </c>
    </row>
    <row r="745" spans="1:11" x14ac:dyDescent="0.6">
      <c r="A745" s="5" t="s">
        <v>117</v>
      </c>
      <c r="B745" s="5" t="s">
        <v>298</v>
      </c>
      <c r="C745" s="5" t="s">
        <v>70</v>
      </c>
      <c r="D745" s="5" t="s">
        <v>290</v>
      </c>
      <c r="E745" s="5" t="s">
        <v>17</v>
      </c>
      <c r="F745" s="5" t="s">
        <v>7</v>
      </c>
      <c r="G745" s="5" t="s">
        <v>169</v>
      </c>
      <c r="H745" s="5" t="s">
        <v>19</v>
      </c>
      <c r="I745" s="5">
        <v>2024</v>
      </c>
      <c r="J745" s="4">
        <v>4</v>
      </c>
      <c r="K745" s="4">
        <v>1</v>
      </c>
    </row>
    <row r="746" spans="1:11" x14ac:dyDescent="0.6">
      <c r="A746" s="5" t="s">
        <v>117</v>
      </c>
      <c r="B746" s="5" t="s">
        <v>292</v>
      </c>
      <c r="C746" s="5" t="s">
        <v>70</v>
      </c>
      <c r="D746" s="5" t="s">
        <v>290</v>
      </c>
      <c r="E746" s="5" t="s">
        <v>17</v>
      </c>
      <c r="F746" s="5" t="s">
        <v>7</v>
      </c>
      <c r="G746" s="5" t="s">
        <v>169</v>
      </c>
      <c r="H746" s="5" t="s">
        <v>19</v>
      </c>
      <c r="I746" s="5">
        <v>2024</v>
      </c>
      <c r="J746" s="4">
        <v>4</v>
      </c>
      <c r="K746" s="4">
        <v>0.75</v>
      </c>
    </row>
    <row r="747" spans="1:11" x14ac:dyDescent="0.6">
      <c r="A747" s="5" t="s">
        <v>117</v>
      </c>
      <c r="B747" s="5" t="s">
        <v>293</v>
      </c>
      <c r="C747" s="5" t="s">
        <v>70</v>
      </c>
      <c r="D747" s="5" t="s">
        <v>290</v>
      </c>
      <c r="E747" s="5" t="s">
        <v>17</v>
      </c>
      <c r="F747" s="5" t="s">
        <v>7</v>
      </c>
      <c r="G747" s="5" t="s">
        <v>169</v>
      </c>
      <c r="H747" s="5" t="s">
        <v>19</v>
      </c>
      <c r="I747" s="5">
        <v>2024</v>
      </c>
      <c r="J747" s="4">
        <v>4</v>
      </c>
      <c r="K747" s="4">
        <v>6.75</v>
      </c>
    </row>
    <row r="748" spans="1:11" x14ac:dyDescent="0.6">
      <c r="A748" s="5" t="s">
        <v>117</v>
      </c>
      <c r="B748" s="5" t="s">
        <v>295</v>
      </c>
      <c r="C748" s="5" t="s">
        <v>70</v>
      </c>
      <c r="D748" s="5" t="s">
        <v>290</v>
      </c>
      <c r="E748" s="5" t="s">
        <v>17</v>
      </c>
      <c r="F748" s="5" t="s">
        <v>7</v>
      </c>
      <c r="G748" s="5" t="s">
        <v>169</v>
      </c>
      <c r="H748" s="5" t="s">
        <v>19</v>
      </c>
      <c r="I748" s="5">
        <v>2024</v>
      </c>
      <c r="J748" s="4">
        <v>4</v>
      </c>
      <c r="K748" s="4">
        <v>0.5</v>
      </c>
    </row>
    <row r="749" spans="1:11" x14ac:dyDescent="0.6">
      <c r="A749" s="5" t="s">
        <v>117</v>
      </c>
      <c r="B749" s="5" t="s">
        <v>299</v>
      </c>
      <c r="C749" s="5" t="s">
        <v>70</v>
      </c>
      <c r="D749" s="5" t="s">
        <v>290</v>
      </c>
      <c r="E749" s="5" t="s">
        <v>17</v>
      </c>
      <c r="F749" s="5" t="s">
        <v>7</v>
      </c>
      <c r="G749" s="5" t="s">
        <v>169</v>
      </c>
      <c r="H749" s="5" t="s">
        <v>21</v>
      </c>
      <c r="I749" s="5">
        <v>2024</v>
      </c>
      <c r="J749" s="4">
        <v>4</v>
      </c>
      <c r="K749" s="4">
        <v>2</v>
      </c>
    </row>
    <row r="750" spans="1:11" x14ac:dyDescent="0.6">
      <c r="A750" s="5" t="s">
        <v>117</v>
      </c>
      <c r="B750" s="5" t="s">
        <v>300</v>
      </c>
      <c r="C750" s="5" t="s">
        <v>70</v>
      </c>
      <c r="D750" s="5" t="s">
        <v>290</v>
      </c>
      <c r="E750" s="5" t="s">
        <v>17</v>
      </c>
      <c r="F750" s="5" t="s">
        <v>7</v>
      </c>
      <c r="G750" s="5" t="s">
        <v>125</v>
      </c>
      <c r="H750" s="5" t="s">
        <v>19</v>
      </c>
      <c r="I750" s="5">
        <v>2024</v>
      </c>
      <c r="J750" s="4">
        <v>4</v>
      </c>
      <c r="K750" s="4">
        <v>2.25</v>
      </c>
    </row>
    <row r="751" spans="1:11" x14ac:dyDescent="0.6">
      <c r="A751" s="5" t="s">
        <v>117</v>
      </c>
      <c r="B751" s="5" t="s">
        <v>302</v>
      </c>
      <c r="C751" s="5" t="s">
        <v>48</v>
      </c>
      <c r="D751" s="5" t="s">
        <v>102</v>
      </c>
      <c r="E751" s="5" t="s">
        <v>16</v>
      </c>
      <c r="F751" s="5" t="s">
        <v>6</v>
      </c>
      <c r="G751" s="5" t="s">
        <v>247</v>
      </c>
      <c r="H751" s="5" t="s">
        <v>20</v>
      </c>
      <c r="I751" s="5">
        <v>2024</v>
      </c>
      <c r="J751" s="4">
        <v>4</v>
      </c>
      <c r="K751" s="4">
        <v>4.5</v>
      </c>
    </row>
    <row r="752" spans="1:11" x14ac:dyDescent="0.6">
      <c r="A752" s="5" t="s">
        <v>117</v>
      </c>
      <c r="B752" s="5" t="s">
        <v>302</v>
      </c>
      <c r="C752" s="5" t="s">
        <v>48</v>
      </c>
      <c r="D752" s="5" t="s">
        <v>102</v>
      </c>
      <c r="E752" s="5" t="s">
        <v>17</v>
      </c>
      <c r="F752" s="5" t="s">
        <v>6</v>
      </c>
      <c r="G752" s="5" t="s">
        <v>247</v>
      </c>
      <c r="H752" s="5" t="s">
        <v>20</v>
      </c>
      <c r="I752" s="5">
        <v>2024</v>
      </c>
      <c r="J752" s="4">
        <v>4</v>
      </c>
      <c r="K752" s="4">
        <v>52.75</v>
      </c>
    </row>
    <row r="753" spans="1:11" x14ac:dyDescent="0.6">
      <c r="A753" s="5" t="s">
        <v>117</v>
      </c>
      <c r="B753" s="5" t="s">
        <v>303</v>
      </c>
      <c r="C753" s="5" t="s">
        <v>48</v>
      </c>
      <c r="D753" s="5" t="s">
        <v>102</v>
      </c>
      <c r="E753" s="5" t="s">
        <v>17</v>
      </c>
      <c r="F753" s="5" t="s">
        <v>6</v>
      </c>
      <c r="G753" s="5" t="s">
        <v>247</v>
      </c>
      <c r="H753" s="5" t="s">
        <v>20</v>
      </c>
      <c r="I753" s="5">
        <v>2024</v>
      </c>
      <c r="J753" s="4">
        <v>4</v>
      </c>
      <c r="K753" s="4">
        <v>46.75</v>
      </c>
    </row>
    <row r="754" spans="1:11" x14ac:dyDescent="0.6">
      <c r="A754" s="5" t="s">
        <v>117</v>
      </c>
      <c r="B754" s="5" t="s">
        <v>303</v>
      </c>
      <c r="C754" s="5" t="s">
        <v>48</v>
      </c>
      <c r="D754" s="5" t="s">
        <v>102</v>
      </c>
      <c r="E754" s="5" t="s">
        <v>17</v>
      </c>
      <c r="F754" s="5" t="s">
        <v>6</v>
      </c>
      <c r="G754" s="5" t="s">
        <v>247</v>
      </c>
      <c r="H754" s="5" t="s">
        <v>21</v>
      </c>
      <c r="I754" s="5">
        <v>2024</v>
      </c>
      <c r="J754" s="4">
        <v>4</v>
      </c>
      <c r="K754" s="4">
        <v>1</v>
      </c>
    </row>
    <row r="755" spans="1:11" x14ac:dyDescent="0.6">
      <c r="A755" s="5" t="s">
        <v>117</v>
      </c>
      <c r="B755" s="5" t="s">
        <v>312</v>
      </c>
      <c r="C755" s="5" t="s">
        <v>48</v>
      </c>
      <c r="D755" s="5" t="s">
        <v>102</v>
      </c>
      <c r="E755" s="5" t="s">
        <v>17</v>
      </c>
      <c r="F755" s="5" t="s">
        <v>6</v>
      </c>
      <c r="G755" s="5" t="s">
        <v>125</v>
      </c>
      <c r="H755" s="5" t="s">
        <v>19</v>
      </c>
      <c r="I755" s="5">
        <v>2024</v>
      </c>
      <c r="J755" s="4">
        <v>4</v>
      </c>
      <c r="K755" s="4">
        <v>0.5</v>
      </c>
    </row>
    <row r="756" spans="1:11" x14ac:dyDescent="0.6">
      <c r="A756" s="5" t="s">
        <v>117</v>
      </c>
      <c r="B756" s="5" t="s">
        <v>314</v>
      </c>
      <c r="C756" s="5" t="s">
        <v>48</v>
      </c>
      <c r="D756" s="5" t="s">
        <v>102</v>
      </c>
      <c r="E756" s="5" t="s">
        <v>17</v>
      </c>
      <c r="F756" s="5" t="s">
        <v>6</v>
      </c>
      <c r="G756" s="5" t="s">
        <v>125</v>
      </c>
      <c r="H756" s="5" t="s">
        <v>19</v>
      </c>
      <c r="I756" s="5">
        <v>2024</v>
      </c>
      <c r="J756" s="4">
        <v>4</v>
      </c>
      <c r="K756" s="4">
        <v>1</v>
      </c>
    </row>
    <row r="757" spans="1:11" x14ac:dyDescent="0.6">
      <c r="A757" s="5" t="s">
        <v>117</v>
      </c>
      <c r="B757" s="5" t="s">
        <v>315</v>
      </c>
      <c r="C757" s="5" t="s">
        <v>48</v>
      </c>
      <c r="D757" s="5" t="s">
        <v>102</v>
      </c>
      <c r="E757" s="5" t="s">
        <v>17</v>
      </c>
      <c r="F757" s="5" t="s">
        <v>6</v>
      </c>
      <c r="G757" s="5" t="s">
        <v>125</v>
      </c>
      <c r="H757" s="5" t="s">
        <v>19</v>
      </c>
      <c r="I757" s="5">
        <v>2024</v>
      </c>
      <c r="J757" s="4">
        <v>4</v>
      </c>
      <c r="K757" s="4">
        <v>0.5</v>
      </c>
    </row>
    <row r="758" spans="1:11" x14ac:dyDescent="0.6">
      <c r="A758" s="5" t="s">
        <v>117</v>
      </c>
      <c r="B758" s="5" t="s">
        <v>306</v>
      </c>
      <c r="C758" s="5" t="s">
        <v>48</v>
      </c>
      <c r="D758" s="5" t="s">
        <v>102</v>
      </c>
      <c r="E758" s="5" t="s">
        <v>17</v>
      </c>
      <c r="F758" s="5" t="s">
        <v>6</v>
      </c>
      <c r="G758" s="5" t="s">
        <v>125</v>
      </c>
      <c r="H758" s="5" t="s">
        <v>19</v>
      </c>
      <c r="I758" s="5">
        <v>2024</v>
      </c>
      <c r="J758" s="4">
        <v>4</v>
      </c>
      <c r="K758" s="4">
        <v>0.5</v>
      </c>
    </row>
    <row r="759" spans="1:11" x14ac:dyDescent="0.6">
      <c r="A759" s="5" t="s">
        <v>117</v>
      </c>
      <c r="B759" s="5" t="s">
        <v>307</v>
      </c>
      <c r="C759" s="5" t="s">
        <v>48</v>
      </c>
      <c r="D759" s="5" t="s">
        <v>102</v>
      </c>
      <c r="E759" s="5" t="s">
        <v>17</v>
      </c>
      <c r="F759" s="5" t="s">
        <v>6</v>
      </c>
      <c r="G759" s="5" t="s">
        <v>125</v>
      </c>
      <c r="H759" s="5" t="s">
        <v>20</v>
      </c>
      <c r="I759" s="5">
        <v>2024</v>
      </c>
      <c r="J759" s="4">
        <v>4</v>
      </c>
      <c r="K759" s="4">
        <v>6</v>
      </c>
    </row>
    <row r="760" spans="1:11" x14ac:dyDescent="0.6">
      <c r="A760" s="5" t="s">
        <v>117</v>
      </c>
      <c r="B760" s="5" t="s">
        <v>308</v>
      </c>
      <c r="C760" s="5" t="s">
        <v>48</v>
      </c>
      <c r="D760" s="5" t="s">
        <v>102</v>
      </c>
      <c r="E760" s="5" t="s">
        <v>17</v>
      </c>
      <c r="F760" s="5" t="s">
        <v>6</v>
      </c>
      <c r="G760" s="5" t="s">
        <v>125</v>
      </c>
      <c r="H760" s="5" t="s">
        <v>20</v>
      </c>
      <c r="I760" s="5">
        <v>2024</v>
      </c>
      <c r="J760" s="4">
        <v>4</v>
      </c>
      <c r="K760" s="4">
        <v>4</v>
      </c>
    </row>
    <row r="761" spans="1:11" x14ac:dyDescent="0.6">
      <c r="A761" s="5" t="s">
        <v>117</v>
      </c>
      <c r="B761" s="5" t="s">
        <v>309</v>
      </c>
      <c r="C761" s="5" t="s">
        <v>48</v>
      </c>
      <c r="D761" s="5" t="s">
        <v>102</v>
      </c>
      <c r="E761" s="5" t="s">
        <v>17</v>
      </c>
      <c r="F761" s="5" t="s">
        <v>6</v>
      </c>
      <c r="G761" s="5" t="s">
        <v>125</v>
      </c>
      <c r="H761" s="5" t="s">
        <v>20</v>
      </c>
      <c r="I761" s="5">
        <v>2024</v>
      </c>
      <c r="J761" s="4">
        <v>4</v>
      </c>
      <c r="K761" s="4">
        <v>3</v>
      </c>
    </row>
    <row r="762" spans="1:11" x14ac:dyDescent="0.6">
      <c r="A762" s="5" t="s">
        <v>117</v>
      </c>
      <c r="B762" s="5" t="s">
        <v>328</v>
      </c>
      <c r="C762" s="5" t="s">
        <v>48</v>
      </c>
      <c r="D762" s="5" t="s">
        <v>102</v>
      </c>
      <c r="E762" s="5" t="s">
        <v>17</v>
      </c>
      <c r="F762" s="5" t="s">
        <v>6</v>
      </c>
      <c r="G762" s="5" t="s">
        <v>125</v>
      </c>
      <c r="H762" s="5" t="s">
        <v>20</v>
      </c>
      <c r="I762" s="5">
        <v>2024</v>
      </c>
      <c r="J762" s="4">
        <v>4</v>
      </c>
      <c r="K762" s="4">
        <v>1</v>
      </c>
    </row>
    <row r="763" spans="1:11" x14ac:dyDescent="0.6">
      <c r="A763" s="5" t="s">
        <v>117</v>
      </c>
      <c r="B763" s="5" t="s">
        <v>329</v>
      </c>
      <c r="C763" s="5" t="s">
        <v>48</v>
      </c>
      <c r="D763" s="5" t="s">
        <v>102</v>
      </c>
      <c r="E763" s="5" t="s">
        <v>17</v>
      </c>
      <c r="F763" s="5" t="s">
        <v>6</v>
      </c>
      <c r="G763" s="5" t="s">
        <v>125</v>
      </c>
      <c r="H763" s="5" t="s">
        <v>20</v>
      </c>
      <c r="I763" s="5">
        <v>2024</v>
      </c>
      <c r="J763" s="4">
        <v>4</v>
      </c>
      <c r="K763" s="4">
        <v>10</v>
      </c>
    </row>
    <row r="764" spans="1:11" x14ac:dyDescent="0.6">
      <c r="A764" s="5" t="s">
        <v>117</v>
      </c>
      <c r="B764" s="5" t="s">
        <v>310</v>
      </c>
      <c r="C764" s="5" t="s">
        <v>48</v>
      </c>
      <c r="D764" s="5" t="s">
        <v>102</v>
      </c>
      <c r="E764" s="5" t="s">
        <v>17</v>
      </c>
      <c r="F764" s="5" t="s">
        <v>6</v>
      </c>
      <c r="G764" s="5" t="s">
        <v>125</v>
      </c>
      <c r="H764" s="5" t="s">
        <v>20</v>
      </c>
      <c r="I764" s="5">
        <v>2024</v>
      </c>
      <c r="J764" s="4">
        <v>4</v>
      </c>
      <c r="K764" s="4">
        <v>2</v>
      </c>
    </row>
    <row r="765" spans="1:11" x14ac:dyDescent="0.6">
      <c r="A765" s="5" t="s">
        <v>117</v>
      </c>
      <c r="B765" s="5" t="s">
        <v>311</v>
      </c>
      <c r="C765" s="5" t="s">
        <v>48</v>
      </c>
      <c r="D765" s="5" t="s">
        <v>102</v>
      </c>
      <c r="E765" s="5" t="s">
        <v>17</v>
      </c>
      <c r="F765" s="5" t="s">
        <v>6</v>
      </c>
      <c r="G765" s="5" t="s">
        <v>125</v>
      </c>
      <c r="H765" s="5" t="s">
        <v>20</v>
      </c>
      <c r="I765" s="5">
        <v>2024</v>
      </c>
      <c r="J765" s="4">
        <v>4</v>
      </c>
      <c r="K765" s="4">
        <v>0.5</v>
      </c>
    </row>
    <row r="766" spans="1:11" x14ac:dyDescent="0.6">
      <c r="A766" s="5" t="s">
        <v>117</v>
      </c>
      <c r="B766" s="5" t="s">
        <v>333</v>
      </c>
      <c r="C766" s="5" t="s">
        <v>48</v>
      </c>
      <c r="D766" s="5" t="s">
        <v>102</v>
      </c>
      <c r="E766" s="5" t="s">
        <v>17</v>
      </c>
      <c r="F766" s="5" t="s">
        <v>6</v>
      </c>
      <c r="G766" s="5" t="s">
        <v>125</v>
      </c>
      <c r="H766" s="5" t="s">
        <v>20</v>
      </c>
      <c r="I766" s="5">
        <v>2024</v>
      </c>
      <c r="J766" s="4">
        <v>4</v>
      </c>
      <c r="K766" s="4">
        <v>0.75</v>
      </c>
    </row>
    <row r="767" spans="1:11" x14ac:dyDescent="0.6">
      <c r="A767" s="5" t="s">
        <v>117</v>
      </c>
      <c r="B767" s="5" t="s">
        <v>312</v>
      </c>
      <c r="C767" s="5" t="s">
        <v>48</v>
      </c>
      <c r="D767" s="5" t="s">
        <v>102</v>
      </c>
      <c r="E767" s="5" t="s">
        <v>17</v>
      </c>
      <c r="F767" s="5" t="s">
        <v>6</v>
      </c>
      <c r="G767" s="5" t="s">
        <v>125</v>
      </c>
      <c r="H767" s="5" t="s">
        <v>20</v>
      </c>
      <c r="I767" s="5">
        <v>2024</v>
      </c>
      <c r="J767" s="4">
        <v>4</v>
      </c>
      <c r="K767" s="4">
        <v>2</v>
      </c>
    </row>
    <row r="768" spans="1:11" x14ac:dyDescent="0.6">
      <c r="A768" s="5" t="s">
        <v>117</v>
      </c>
      <c r="B768" s="5" t="s">
        <v>313</v>
      </c>
      <c r="C768" s="5" t="s">
        <v>48</v>
      </c>
      <c r="D768" s="5" t="s">
        <v>102</v>
      </c>
      <c r="E768" s="5" t="s">
        <v>17</v>
      </c>
      <c r="F768" s="5" t="s">
        <v>6</v>
      </c>
      <c r="G768" s="5" t="s">
        <v>125</v>
      </c>
      <c r="H768" s="5" t="s">
        <v>20</v>
      </c>
      <c r="I768" s="5">
        <v>2024</v>
      </c>
      <c r="J768" s="4">
        <v>4</v>
      </c>
      <c r="K768" s="4">
        <v>7.5</v>
      </c>
    </row>
    <row r="769" spans="1:11" x14ac:dyDescent="0.6">
      <c r="A769" s="5" t="s">
        <v>117</v>
      </c>
      <c r="B769" s="5" t="s">
        <v>315</v>
      </c>
      <c r="C769" s="5" t="s">
        <v>48</v>
      </c>
      <c r="D769" s="5" t="s">
        <v>102</v>
      </c>
      <c r="E769" s="5" t="s">
        <v>17</v>
      </c>
      <c r="F769" s="5" t="s">
        <v>6</v>
      </c>
      <c r="G769" s="5" t="s">
        <v>125</v>
      </c>
      <c r="H769" s="5" t="s">
        <v>20</v>
      </c>
      <c r="I769" s="5">
        <v>2024</v>
      </c>
      <c r="J769" s="4">
        <v>4</v>
      </c>
      <c r="K769" s="4">
        <v>10.75</v>
      </c>
    </row>
    <row r="770" spans="1:11" x14ac:dyDescent="0.6">
      <c r="A770" s="5" t="s">
        <v>117</v>
      </c>
      <c r="B770" s="5" t="s">
        <v>330</v>
      </c>
      <c r="C770" s="5" t="s">
        <v>48</v>
      </c>
      <c r="D770" s="5" t="s">
        <v>102</v>
      </c>
      <c r="E770" s="5" t="s">
        <v>17</v>
      </c>
      <c r="F770" s="5" t="s">
        <v>6</v>
      </c>
      <c r="G770" s="5" t="s">
        <v>125</v>
      </c>
      <c r="H770" s="5" t="s">
        <v>20</v>
      </c>
      <c r="I770" s="5">
        <v>2024</v>
      </c>
      <c r="J770" s="4">
        <v>4</v>
      </c>
      <c r="K770" s="4">
        <v>2</v>
      </c>
    </row>
    <row r="771" spans="1:11" x14ac:dyDescent="0.6">
      <c r="A771" s="5" t="s">
        <v>117</v>
      </c>
      <c r="B771" s="5" t="s">
        <v>317</v>
      </c>
      <c r="C771" s="5" t="s">
        <v>48</v>
      </c>
      <c r="D771" s="5" t="s">
        <v>102</v>
      </c>
      <c r="E771" s="5" t="s">
        <v>17</v>
      </c>
      <c r="F771" s="5" t="s">
        <v>6</v>
      </c>
      <c r="G771" s="5" t="s">
        <v>125</v>
      </c>
      <c r="H771" s="5" t="s">
        <v>20</v>
      </c>
      <c r="I771" s="5">
        <v>2024</v>
      </c>
      <c r="J771" s="4">
        <v>4</v>
      </c>
      <c r="K771" s="4">
        <v>22</v>
      </c>
    </row>
    <row r="772" spans="1:11" x14ac:dyDescent="0.6">
      <c r="A772" s="5" t="s">
        <v>117</v>
      </c>
      <c r="B772" s="5" t="s">
        <v>318</v>
      </c>
      <c r="C772" s="5" t="s">
        <v>48</v>
      </c>
      <c r="D772" s="5" t="s">
        <v>102</v>
      </c>
      <c r="E772" s="5" t="s">
        <v>17</v>
      </c>
      <c r="F772" s="5" t="s">
        <v>6</v>
      </c>
      <c r="G772" s="5" t="s">
        <v>125</v>
      </c>
      <c r="H772" s="5" t="s">
        <v>20</v>
      </c>
      <c r="I772" s="5">
        <v>2024</v>
      </c>
      <c r="J772" s="4">
        <v>4</v>
      </c>
      <c r="K772" s="4">
        <v>34.75</v>
      </c>
    </row>
    <row r="773" spans="1:11" x14ac:dyDescent="0.6">
      <c r="A773" s="5" t="s">
        <v>117</v>
      </c>
      <c r="B773" s="5" t="s">
        <v>319</v>
      </c>
      <c r="C773" s="5" t="s">
        <v>48</v>
      </c>
      <c r="D773" s="5" t="s">
        <v>102</v>
      </c>
      <c r="E773" s="5" t="s">
        <v>17</v>
      </c>
      <c r="F773" s="5" t="s">
        <v>6</v>
      </c>
      <c r="G773" s="5" t="s">
        <v>125</v>
      </c>
      <c r="H773" s="5" t="s">
        <v>20</v>
      </c>
      <c r="I773" s="5">
        <v>2024</v>
      </c>
      <c r="J773" s="4">
        <v>4</v>
      </c>
      <c r="K773" s="4">
        <v>21.75</v>
      </c>
    </row>
    <row r="774" spans="1:11" x14ac:dyDescent="0.6">
      <c r="A774" s="5" t="s">
        <v>117</v>
      </c>
      <c r="B774" s="5" t="s">
        <v>321</v>
      </c>
      <c r="C774" s="5" t="s">
        <v>48</v>
      </c>
      <c r="D774" s="5" t="s">
        <v>102</v>
      </c>
      <c r="E774" s="5" t="s">
        <v>17</v>
      </c>
      <c r="F774" s="5" t="s">
        <v>6</v>
      </c>
      <c r="G774" s="5" t="s">
        <v>125</v>
      </c>
      <c r="H774" s="5" t="s">
        <v>20</v>
      </c>
      <c r="I774" s="5">
        <v>2024</v>
      </c>
      <c r="J774" s="4">
        <v>4</v>
      </c>
      <c r="K774" s="4">
        <v>1</v>
      </c>
    </row>
    <row r="775" spans="1:11" x14ac:dyDescent="0.6">
      <c r="A775" s="5" t="s">
        <v>117</v>
      </c>
      <c r="B775" s="5" t="s">
        <v>331</v>
      </c>
      <c r="C775" s="5" t="s">
        <v>48</v>
      </c>
      <c r="D775" s="5" t="s">
        <v>102</v>
      </c>
      <c r="E775" s="5" t="s">
        <v>17</v>
      </c>
      <c r="F775" s="5" t="s">
        <v>6</v>
      </c>
      <c r="G775" s="5" t="s">
        <v>125</v>
      </c>
      <c r="H775" s="5" t="s">
        <v>20</v>
      </c>
      <c r="I775" s="5">
        <v>2024</v>
      </c>
      <c r="J775" s="4">
        <v>4</v>
      </c>
      <c r="K775" s="4">
        <v>14.25</v>
      </c>
    </row>
    <row r="776" spans="1:11" x14ac:dyDescent="0.6">
      <c r="A776" s="5" t="s">
        <v>117</v>
      </c>
      <c r="B776" s="5" t="s">
        <v>322</v>
      </c>
      <c r="C776" s="5" t="s">
        <v>48</v>
      </c>
      <c r="D776" s="5" t="s">
        <v>102</v>
      </c>
      <c r="E776" s="5" t="s">
        <v>17</v>
      </c>
      <c r="F776" s="5" t="s">
        <v>6</v>
      </c>
      <c r="G776" s="5" t="s">
        <v>125</v>
      </c>
      <c r="H776" s="5" t="s">
        <v>20</v>
      </c>
      <c r="I776" s="5">
        <v>2024</v>
      </c>
      <c r="J776" s="4">
        <v>4</v>
      </c>
      <c r="K776" s="4">
        <v>23.5</v>
      </c>
    </row>
    <row r="777" spans="1:11" x14ac:dyDescent="0.6">
      <c r="A777" s="5" t="s">
        <v>117</v>
      </c>
      <c r="B777" s="5" t="s">
        <v>323</v>
      </c>
      <c r="C777" s="5" t="s">
        <v>48</v>
      </c>
      <c r="D777" s="5" t="s">
        <v>102</v>
      </c>
      <c r="E777" s="5" t="s">
        <v>17</v>
      </c>
      <c r="F777" s="5" t="s">
        <v>6</v>
      </c>
      <c r="G777" s="5" t="s">
        <v>125</v>
      </c>
      <c r="H777" s="5" t="s">
        <v>20</v>
      </c>
      <c r="I777" s="5">
        <v>2024</v>
      </c>
      <c r="J777" s="4">
        <v>4</v>
      </c>
      <c r="K777" s="4">
        <v>1</v>
      </c>
    </row>
    <row r="778" spans="1:11" x14ac:dyDescent="0.6">
      <c r="A778" s="5" t="s">
        <v>117</v>
      </c>
      <c r="B778" s="5" t="s">
        <v>325</v>
      </c>
      <c r="C778" s="5" t="s">
        <v>48</v>
      </c>
      <c r="D778" s="5" t="s">
        <v>102</v>
      </c>
      <c r="E778" s="5" t="s">
        <v>17</v>
      </c>
      <c r="F778" s="5" t="s">
        <v>6</v>
      </c>
      <c r="G778" s="5" t="s">
        <v>125</v>
      </c>
      <c r="H778" s="5" t="s">
        <v>20</v>
      </c>
      <c r="I778" s="5">
        <v>2024</v>
      </c>
      <c r="J778" s="4">
        <v>4</v>
      </c>
      <c r="K778" s="4">
        <v>16.75</v>
      </c>
    </row>
    <row r="779" spans="1:11" x14ac:dyDescent="0.6">
      <c r="A779" s="5" t="s">
        <v>117</v>
      </c>
      <c r="B779" s="5" t="s">
        <v>306</v>
      </c>
      <c r="C779" s="5" t="s">
        <v>48</v>
      </c>
      <c r="D779" s="5" t="s">
        <v>102</v>
      </c>
      <c r="E779" s="5" t="s">
        <v>17</v>
      </c>
      <c r="F779" s="5" t="s">
        <v>6</v>
      </c>
      <c r="G779" s="5" t="s">
        <v>125</v>
      </c>
      <c r="H779" s="5" t="s">
        <v>20</v>
      </c>
      <c r="I779" s="5">
        <v>2024</v>
      </c>
      <c r="J779" s="4">
        <v>4</v>
      </c>
      <c r="K779" s="4">
        <v>10.5</v>
      </c>
    </row>
    <row r="780" spans="1:11" x14ac:dyDescent="0.6">
      <c r="A780" s="5" t="s">
        <v>117</v>
      </c>
      <c r="B780" s="5" t="s">
        <v>326</v>
      </c>
      <c r="C780" s="5" t="s">
        <v>48</v>
      </c>
      <c r="D780" s="5" t="s">
        <v>102</v>
      </c>
      <c r="E780" s="5" t="s">
        <v>17</v>
      </c>
      <c r="F780" s="5" t="s">
        <v>6</v>
      </c>
      <c r="G780" s="5" t="s">
        <v>125</v>
      </c>
      <c r="H780" s="5" t="s">
        <v>20</v>
      </c>
      <c r="I780" s="5">
        <v>2024</v>
      </c>
      <c r="J780" s="4">
        <v>4</v>
      </c>
      <c r="K780" s="4">
        <v>5.5</v>
      </c>
    </row>
    <row r="781" spans="1:11" x14ac:dyDescent="0.6">
      <c r="A781" s="5" t="s">
        <v>117</v>
      </c>
      <c r="B781" s="5" t="s">
        <v>327</v>
      </c>
      <c r="C781" s="5" t="s">
        <v>48</v>
      </c>
      <c r="D781" s="5" t="s">
        <v>102</v>
      </c>
      <c r="E781" s="5" t="s">
        <v>17</v>
      </c>
      <c r="F781" s="5" t="s">
        <v>6</v>
      </c>
      <c r="G781" s="5" t="s">
        <v>125</v>
      </c>
      <c r="H781" s="5" t="s">
        <v>20</v>
      </c>
      <c r="I781" s="5">
        <v>2024</v>
      </c>
      <c r="J781" s="4">
        <v>4</v>
      </c>
      <c r="K781" s="4">
        <v>1</v>
      </c>
    </row>
    <row r="782" spans="1:11" x14ac:dyDescent="0.6">
      <c r="A782" s="5" t="s">
        <v>117</v>
      </c>
      <c r="B782" s="5" t="s">
        <v>309</v>
      </c>
      <c r="C782" s="5" t="s">
        <v>48</v>
      </c>
      <c r="D782" s="5" t="s">
        <v>102</v>
      </c>
      <c r="E782" s="5" t="s">
        <v>17</v>
      </c>
      <c r="F782" s="5" t="s">
        <v>6</v>
      </c>
      <c r="G782" s="5" t="s">
        <v>125</v>
      </c>
      <c r="H782" s="5" t="s">
        <v>21</v>
      </c>
      <c r="I782" s="5">
        <v>2024</v>
      </c>
      <c r="J782" s="4">
        <v>4</v>
      </c>
      <c r="K782" s="4">
        <v>1</v>
      </c>
    </row>
    <row r="783" spans="1:11" x14ac:dyDescent="0.6">
      <c r="A783" s="5" t="s">
        <v>117</v>
      </c>
      <c r="B783" s="5" t="s">
        <v>329</v>
      </c>
      <c r="C783" s="5" t="s">
        <v>48</v>
      </c>
      <c r="D783" s="5" t="s">
        <v>102</v>
      </c>
      <c r="E783" s="5" t="s">
        <v>17</v>
      </c>
      <c r="F783" s="5" t="s">
        <v>6</v>
      </c>
      <c r="G783" s="5" t="s">
        <v>125</v>
      </c>
      <c r="H783" s="5" t="s">
        <v>21</v>
      </c>
      <c r="I783" s="5">
        <v>2024</v>
      </c>
      <c r="J783" s="4">
        <v>4</v>
      </c>
      <c r="K783" s="4">
        <v>1</v>
      </c>
    </row>
    <row r="784" spans="1:11" x14ac:dyDescent="0.6">
      <c r="A784" s="5" t="s">
        <v>117</v>
      </c>
      <c r="B784" s="5" t="s">
        <v>311</v>
      </c>
      <c r="C784" s="5" t="s">
        <v>48</v>
      </c>
      <c r="D784" s="5" t="s">
        <v>102</v>
      </c>
      <c r="E784" s="5" t="s">
        <v>17</v>
      </c>
      <c r="F784" s="5" t="s">
        <v>6</v>
      </c>
      <c r="G784" s="5" t="s">
        <v>125</v>
      </c>
      <c r="H784" s="5" t="s">
        <v>21</v>
      </c>
      <c r="I784" s="5">
        <v>2024</v>
      </c>
      <c r="J784" s="4">
        <v>4</v>
      </c>
      <c r="K784" s="4">
        <v>1</v>
      </c>
    </row>
    <row r="785" spans="1:11" x14ac:dyDescent="0.6">
      <c r="A785" s="5" t="s">
        <v>117</v>
      </c>
      <c r="B785" s="5" t="s">
        <v>334</v>
      </c>
      <c r="C785" s="5" t="s">
        <v>48</v>
      </c>
      <c r="D785" s="5" t="s">
        <v>102</v>
      </c>
      <c r="E785" s="5" t="s">
        <v>17</v>
      </c>
      <c r="F785" s="5" t="s">
        <v>6</v>
      </c>
      <c r="G785" s="5" t="s">
        <v>125</v>
      </c>
      <c r="H785" s="5" t="s">
        <v>21</v>
      </c>
      <c r="I785" s="5">
        <v>2024</v>
      </c>
      <c r="J785" s="4">
        <v>4</v>
      </c>
      <c r="K785" s="4">
        <v>1</v>
      </c>
    </row>
    <row r="786" spans="1:11" x14ac:dyDescent="0.6">
      <c r="A786" s="5" t="s">
        <v>117</v>
      </c>
      <c r="B786" s="5" t="s">
        <v>317</v>
      </c>
      <c r="C786" s="5" t="s">
        <v>48</v>
      </c>
      <c r="D786" s="5" t="s">
        <v>102</v>
      </c>
      <c r="E786" s="5" t="s">
        <v>17</v>
      </c>
      <c r="F786" s="5" t="s">
        <v>6</v>
      </c>
      <c r="G786" s="5" t="s">
        <v>125</v>
      </c>
      <c r="H786" s="5" t="s">
        <v>21</v>
      </c>
      <c r="I786" s="5">
        <v>2024</v>
      </c>
      <c r="J786" s="4">
        <v>4</v>
      </c>
      <c r="K786" s="4">
        <v>1</v>
      </c>
    </row>
    <row r="787" spans="1:11" x14ac:dyDescent="0.6">
      <c r="A787" s="5" t="s">
        <v>117</v>
      </c>
      <c r="B787" s="5" t="s">
        <v>318</v>
      </c>
      <c r="C787" s="5" t="s">
        <v>48</v>
      </c>
      <c r="D787" s="5" t="s">
        <v>102</v>
      </c>
      <c r="E787" s="5" t="s">
        <v>17</v>
      </c>
      <c r="F787" s="5" t="s">
        <v>6</v>
      </c>
      <c r="G787" s="5" t="s">
        <v>125</v>
      </c>
      <c r="H787" s="5" t="s">
        <v>21</v>
      </c>
      <c r="I787" s="5">
        <v>2024</v>
      </c>
      <c r="J787" s="4">
        <v>4</v>
      </c>
      <c r="K787" s="4">
        <v>1</v>
      </c>
    </row>
    <row r="788" spans="1:11" x14ac:dyDescent="0.6">
      <c r="A788" s="5" t="s">
        <v>117</v>
      </c>
      <c r="B788" s="5" t="s">
        <v>325</v>
      </c>
      <c r="C788" s="5" t="s">
        <v>48</v>
      </c>
      <c r="D788" s="5" t="s">
        <v>102</v>
      </c>
      <c r="E788" s="5" t="s">
        <v>17</v>
      </c>
      <c r="F788" s="5" t="s">
        <v>6</v>
      </c>
      <c r="G788" s="5" t="s">
        <v>125</v>
      </c>
      <c r="H788" s="5" t="s">
        <v>21</v>
      </c>
      <c r="I788" s="5">
        <v>2024</v>
      </c>
      <c r="J788" s="4">
        <v>4</v>
      </c>
      <c r="K788" s="4">
        <v>0.5</v>
      </c>
    </row>
    <row r="789" spans="1:11" x14ac:dyDescent="0.6">
      <c r="A789" s="5" t="s">
        <v>117</v>
      </c>
      <c r="B789" s="5" t="s">
        <v>306</v>
      </c>
      <c r="C789" s="5" t="s">
        <v>48</v>
      </c>
      <c r="D789" s="5" t="s">
        <v>102</v>
      </c>
      <c r="E789" s="5" t="s">
        <v>17</v>
      </c>
      <c r="F789" s="5" t="s">
        <v>6</v>
      </c>
      <c r="G789" s="5" t="s">
        <v>125</v>
      </c>
      <c r="H789" s="5" t="s">
        <v>21</v>
      </c>
      <c r="I789" s="5">
        <v>2024</v>
      </c>
      <c r="J789" s="4">
        <v>4</v>
      </c>
      <c r="K789" s="4">
        <v>1</v>
      </c>
    </row>
    <row r="790" spans="1:11" x14ac:dyDescent="0.6">
      <c r="A790" s="5" t="s">
        <v>117</v>
      </c>
      <c r="B790" s="5" t="s">
        <v>326</v>
      </c>
      <c r="C790" s="5" t="s">
        <v>48</v>
      </c>
      <c r="D790" s="5" t="s">
        <v>102</v>
      </c>
      <c r="E790" s="5" t="s">
        <v>17</v>
      </c>
      <c r="F790" s="5" t="s">
        <v>6</v>
      </c>
      <c r="G790" s="5" t="s">
        <v>125</v>
      </c>
      <c r="H790" s="5" t="s">
        <v>21</v>
      </c>
      <c r="I790" s="5">
        <v>2024</v>
      </c>
      <c r="J790" s="4">
        <v>4</v>
      </c>
      <c r="K790" s="4">
        <v>0.5</v>
      </c>
    </row>
    <row r="791" spans="1:11" x14ac:dyDescent="0.6">
      <c r="A791" s="5" t="s">
        <v>117</v>
      </c>
      <c r="B791" s="5" t="s">
        <v>337</v>
      </c>
      <c r="C791" s="5" t="s">
        <v>49</v>
      </c>
      <c r="D791" s="5" t="s">
        <v>102</v>
      </c>
      <c r="E791" s="5" t="s">
        <v>16</v>
      </c>
      <c r="F791" s="5" t="s">
        <v>6</v>
      </c>
      <c r="G791" s="5" t="s">
        <v>200</v>
      </c>
      <c r="H791" s="5" t="s">
        <v>20</v>
      </c>
      <c r="I791" s="5">
        <v>2024</v>
      </c>
      <c r="J791" s="4">
        <v>4</v>
      </c>
      <c r="K791" s="4">
        <v>2</v>
      </c>
    </row>
    <row r="792" spans="1:11" x14ac:dyDescent="0.6">
      <c r="A792" s="5" t="s">
        <v>117</v>
      </c>
      <c r="B792" s="5" t="s">
        <v>338</v>
      </c>
      <c r="C792" s="5" t="s">
        <v>49</v>
      </c>
      <c r="D792" s="5" t="s">
        <v>102</v>
      </c>
      <c r="E792" s="5" t="s">
        <v>16</v>
      </c>
      <c r="F792" s="5" t="s">
        <v>6</v>
      </c>
      <c r="G792" s="5" t="s">
        <v>200</v>
      </c>
      <c r="H792" s="5" t="s">
        <v>20</v>
      </c>
      <c r="I792" s="5">
        <v>2024</v>
      </c>
      <c r="J792" s="4">
        <v>4</v>
      </c>
      <c r="K792" s="4">
        <v>1</v>
      </c>
    </row>
    <row r="793" spans="1:11" x14ac:dyDescent="0.6">
      <c r="A793" s="5" t="s">
        <v>117</v>
      </c>
      <c r="B793" s="5" t="s">
        <v>340</v>
      </c>
      <c r="C793" s="5" t="s">
        <v>49</v>
      </c>
      <c r="D793" s="5" t="s">
        <v>102</v>
      </c>
      <c r="E793" s="5" t="s">
        <v>16</v>
      </c>
      <c r="F793" s="5" t="s">
        <v>6</v>
      </c>
      <c r="G793" s="5" t="s">
        <v>200</v>
      </c>
      <c r="H793" s="5" t="s">
        <v>20</v>
      </c>
      <c r="I793" s="5">
        <v>2024</v>
      </c>
      <c r="J793" s="4">
        <v>4</v>
      </c>
      <c r="K793" s="4">
        <v>2.25</v>
      </c>
    </row>
    <row r="794" spans="1:11" x14ac:dyDescent="0.6">
      <c r="A794" s="5" t="s">
        <v>117</v>
      </c>
      <c r="B794" s="5" t="s">
        <v>176</v>
      </c>
      <c r="C794" s="5" t="s">
        <v>49</v>
      </c>
      <c r="D794" s="5" t="s">
        <v>102</v>
      </c>
      <c r="E794" s="5" t="s">
        <v>16</v>
      </c>
      <c r="F794" s="5" t="s">
        <v>6</v>
      </c>
      <c r="G794" s="5" t="s">
        <v>200</v>
      </c>
      <c r="H794" s="5" t="s">
        <v>20</v>
      </c>
      <c r="I794" s="5">
        <v>2024</v>
      </c>
      <c r="J794" s="4">
        <v>4</v>
      </c>
      <c r="K794" s="4">
        <v>1</v>
      </c>
    </row>
    <row r="795" spans="1:11" x14ac:dyDescent="0.6">
      <c r="A795" s="5" t="s">
        <v>117</v>
      </c>
      <c r="B795" s="5" t="s">
        <v>193</v>
      </c>
      <c r="C795" s="5" t="s">
        <v>49</v>
      </c>
      <c r="D795" s="5" t="s">
        <v>102</v>
      </c>
      <c r="E795" s="5" t="s">
        <v>16</v>
      </c>
      <c r="F795" s="5" t="s">
        <v>6</v>
      </c>
      <c r="G795" s="5" t="s">
        <v>200</v>
      </c>
      <c r="H795" s="5" t="s">
        <v>20</v>
      </c>
      <c r="I795" s="5">
        <v>2024</v>
      </c>
      <c r="J795" s="4">
        <v>4</v>
      </c>
      <c r="K795" s="4">
        <v>1.5</v>
      </c>
    </row>
    <row r="796" spans="1:11" x14ac:dyDescent="0.6">
      <c r="A796" s="5" t="s">
        <v>117</v>
      </c>
      <c r="B796" s="5" t="s">
        <v>214</v>
      </c>
      <c r="C796" s="5" t="s">
        <v>49</v>
      </c>
      <c r="D796" s="5" t="s">
        <v>102</v>
      </c>
      <c r="E796" s="5" t="s">
        <v>16</v>
      </c>
      <c r="F796" s="5" t="s">
        <v>6</v>
      </c>
      <c r="G796" s="5" t="s">
        <v>200</v>
      </c>
      <c r="H796" s="5" t="s">
        <v>20</v>
      </c>
      <c r="I796" s="5">
        <v>2024</v>
      </c>
      <c r="J796" s="4">
        <v>4</v>
      </c>
      <c r="K796" s="4">
        <v>1.5</v>
      </c>
    </row>
    <row r="797" spans="1:11" x14ac:dyDescent="0.6">
      <c r="A797" s="5" t="s">
        <v>117</v>
      </c>
      <c r="B797" s="5" t="s">
        <v>210</v>
      </c>
      <c r="C797" s="5" t="s">
        <v>49</v>
      </c>
      <c r="D797" s="5" t="s">
        <v>102</v>
      </c>
      <c r="E797" s="5" t="s">
        <v>16</v>
      </c>
      <c r="F797" s="5" t="s">
        <v>6</v>
      </c>
      <c r="G797" s="5" t="s">
        <v>200</v>
      </c>
      <c r="H797" s="5" t="s">
        <v>20</v>
      </c>
      <c r="I797" s="5">
        <v>2024</v>
      </c>
      <c r="J797" s="4">
        <v>4</v>
      </c>
      <c r="K797" s="4">
        <v>1</v>
      </c>
    </row>
    <row r="798" spans="1:11" x14ac:dyDescent="0.6">
      <c r="A798" s="5" t="s">
        <v>117</v>
      </c>
      <c r="B798" s="5" t="s">
        <v>340</v>
      </c>
      <c r="C798" s="5" t="s">
        <v>49</v>
      </c>
      <c r="D798" s="5" t="s">
        <v>102</v>
      </c>
      <c r="E798" s="5" t="s">
        <v>17</v>
      </c>
      <c r="F798" s="5" t="s">
        <v>6</v>
      </c>
      <c r="G798" s="5" t="s">
        <v>200</v>
      </c>
      <c r="H798" s="5" t="s">
        <v>20</v>
      </c>
      <c r="I798" s="5">
        <v>2024</v>
      </c>
      <c r="J798" s="4">
        <v>4</v>
      </c>
      <c r="K798" s="4">
        <v>0.5</v>
      </c>
    </row>
    <row r="799" spans="1:11" x14ac:dyDescent="0.6">
      <c r="A799" s="5" t="s">
        <v>117</v>
      </c>
      <c r="B799" s="5" t="s">
        <v>176</v>
      </c>
      <c r="C799" s="5" t="s">
        <v>49</v>
      </c>
      <c r="D799" s="5" t="s">
        <v>102</v>
      </c>
      <c r="E799" s="5" t="s">
        <v>17</v>
      </c>
      <c r="F799" s="5" t="s">
        <v>6</v>
      </c>
      <c r="G799" s="5" t="s">
        <v>200</v>
      </c>
      <c r="H799" s="5" t="s">
        <v>20</v>
      </c>
      <c r="I799" s="5">
        <v>2024</v>
      </c>
      <c r="J799" s="4">
        <v>4</v>
      </c>
      <c r="K799" s="4">
        <v>0.75</v>
      </c>
    </row>
    <row r="800" spans="1:11" x14ac:dyDescent="0.6">
      <c r="A800" s="5" t="s">
        <v>117</v>
      </c>
      <c r="B800" s="5" t="s">
        <v>232</v>
      </c>
      <c r="C800" s="5" t="s">
        <v>50</v>
      </c>
      <c r="D800" s="5" t="s">
        <v>102</v>
      </c>
      <c r="E800" s="5" t="s">
        <v>17</v>
      </c>
      <c r="F800" s="5" t="s">
        <v>6</v>
      </c>
      <c r="G800" s="5" t="s">
        <v>244</v>
      </c>
      <c r="H800" s="5" t="s">
        <v>20</v>
      </c>
      <c r="I800" s="5">
        <v>2024</v>
      </c>
      <c r="J800" s="4">
        <v>4</v>
      </c>
      <c r="K800" s="4">
        <v>1</v>
      </c>
    </row>
    <row r="801" spans="1:11" x14ac:dyDescent="0.6">
      <c r="A801" s="5" t="s">
        <v>117</v>
      </c>
      <c r="B801" s="5" t="s">
        <v>305</v>
      </c>
      <c r="C801" s="5" t="s">
        <v>50</v>
      </c>
      <c r="D801" s="5" t="s">
        <v>102</v>
      </c>
      <c r="E801" s="5" t="s">
        <v>17</v>
      </c>
      <c r="F801" s="5" t="s">
        <v>6</v>
      </c>
      <c r="G801" s="5" t="s">
        <v>244</v>
      </c>
      <c r="H801" s="5" t="s">
        <v>20</v>
      </c>
      <c r="I801" s="5">
        <v>2024</v>
      </c>
      <c r="J801" s="4">
        <v>4</v>
      </c>
      <c r="K801" s="4">
        <v>1</v>
      </c>
    </row>
    <row r="802" spans="1:11" x14ac:dyDescent="0.6">
      <c r="A802" s="5" t="s">
        <v>117</v>
      </c>
      <c r="B802" s="5" t="s">
        <v>346</v>
      </c>
      <c r="C802" s="5" t="s">
        <v>50</v>
      </c>
      <c r="D802" s="5" t="s">
        <v>102</v>
      </c>
      <c r="E802" s="5" t="s">
        <v>17</v>
      </c>
      <c r="F802" s="5" t="s">
        <v>6</v>
      </c>
      <c r="G802" s="5" t="s">
        <v>342</v>
      </c>
      <c r="H802" s="5" t="s">
        <v>19</v>
      </c>
      <c r="I802" s="5">
        <v>2024</v>
      </c>
      <c r="J802" s="4">
        <v>4</v>
      </c>
      <c r="K802" s="4">
        <v>0.75</v>
      </c>
    </row>
    <row r="803" spans="1:11" x14ac:dyDescent="0.6">
      <c r="A803" s="5" t="s">
        <v>117</v>
      </c>
      <c r="B803" s="5" t="s">
        <v>344</v>
      </c>
      <c r="C803" s="5" t="s">
        <v>50</v>
      </c>
      <c r="D803" s="5" t="s">
        <v>102</v>
      </c>
      <c r="E803" s="5" t="s">
        <v>17</v>
      </c>
      <c r="F803" s="5" t="s">
        <v>6</v>
      </c>
      <c r="G803" s="5" t="s">
        <v>342</v>
      </c>
      <c r="H803" s="5" t="s">
        <v>20</v>
      </c>
      <c r="I803" s="5">
        <v>2024</v>
      </c>
      <c r="J803" s="4">
        <v>4</v>
      </c>
      <c r="K803" s="4">
        <v>2</v>
      </c>
    </row>
    <row r="804" spans="1:11" x14ac:dyDescent="0.6">
      <c r="A804" s="5" t="s">
        <v>117</v>
      </c>
      <c r="B804" s="5" t="s">
        <v>345</v>
      </c>
      <c r="C804" s="5" t="s">
        <v>50</v>
      </c>
      <c r="D804" s="5" t="s">
        <v>102</v>
      </c>
      <c r="E804" s="5" t="s">
        <v>17</v>
      </c>
      <c r="F804" s="5" t="s">
        <v>6</v>
      </c>
      <c r="G804" s="5" t="s">
        <v>342</v>
      </c>
      <c r="H804" s="5" t="s">
        <v>20</v>
      </c>
      <c r="I804" s="5">
        <v>2024</v>
      </c>
      <c r="J804" s="4">
        <v>4</v>
      </c>
      <c r="K804" s="4">
        <v>8</v>
      </c>
    </row>
    <row r="805" spans="1:11" x14ac:dyDescent="0.6">
      <c r="A805" s="5" t="s">
        <v>117</v>
      </c>
      <c r="B805" s="5" t="s">
        <v>346</v>
      </c>
      <c r="C805" s="5" t="s">
        <v>50</v>
      </c>
      <c r="D805" s="5" t="s">
        <v>102</v>
      </c>
      <c r="E805" s="5" t="s">
        <v>17</v>
      </c>
      <c r="F805" s="5" t="s">
        <v>6</v>
      </c>
      <c r="G805" s="5" t="s">
        <v>342</v>
      </c>
      <c r="H805" s="5" t="s">
        <v>20</v>
      </c>
      <c r="I805" s="5">
        <v>2024</v>
      </c>
      <c r="J805" s="4">
        <v>4</v>
      </c>
      <c r="K805" s="4">
        <v>7</v>
      </c>
    </row>
    <row r="806" spans="1:11" x14ac:dyDescent="0.6">
      <c r="A806" s="5" t="s">
        <v>117</v>
      </c>
      <c r="B806" s="5" t="s">
        <v>347</v>
      </c>
      <c r="C806" s="5" t="s">
        <v>50</v>
      </c>
      <c r="D806" s="5" t="s">
        <v>102</v>
      </c>
      <c r="E806" s="5" t="s">
        <v>17</v>
      </c>
      <c r="F806" s="5" t="s">
        <v>6</v>
      </c>
      <c r="G806" s="5" t="s">
        <v>342</v>
      </c>
      <c r="H806" s="5" t="s">
        <v>20</v>
      </c>
      <c r="I806" s="5">
        <v>2024</v>
      </c>
      <c r="J806" s="4">
        <v>4</v>
      </c>
      <c r="K806" s="4">
        <v>12</v>
      </c>
    </row>
    <row r="807" spans="1:11" x14ac:dyDescent="0.6">
      <c r="A807" s="5" t="s">
        <v>117</v>
      </c>
      <c r="B807" s="5" t="s">
        <v>348</v>
      </c>
      <c r="C807" s="5" t="s">
        <v>50</v>
      </c>
      <c r="D807" s="5" t="s">
        <v>102</v>
      </c>
      <c r="E807" s="5" t="s">
        <v>17</v>
      </c>
      <c r="F807" s="5" t="s">
        <v>6</v>
      </c>
      <c r="G807" s="5" t="s">
        <v>342</v>
      </c>
      <c r="H807" s="5" t="s">
        <v>20</v>
      </c>
      <c r="I807" s="5">
        <v>2024</v>
      </c>
      <c r="J807" s="4">
        <v>4</v>
      </c>
      <c r="K807" s="4">
        <v>2.25</v>
      </c>
    </row>
    <row r="808" spans="1:11" x14ac:dyDescent="0.6">
      <c r="A808" s="5" t="s">
        <v>100</v>
      </c>
      <c r="B808" s="5" t="s">
        <v>104</v>
      </c>
      <c r="C808" s="5" t="s">
        <v>70</v>
      </c>
      <c r="D808" s="5" t="s">
        <v>102</v>
      </c>
      <c r="E808" s="5" t="s">
        <v>17</v>
      </c>
      <c r="F808" s="5" t="s">
        <v>6</v>
      </c>
      <c r="G808" s="5" t="s">
        <v>103</v>
      </c>
      <c r="H808" s="5" t="s">
        <v>19</v>
      </c>
      <c r="I808" s="5">
        <v>2024</v>
      </c>
      <c r="J808" s="4">
        <v>5</v>
      </c>
      <c r="K808" s="4">
        <v>0.2</v>
      </c>
    </row>
    <row r="809" spans="1:11" x14ac:dyDescent="0.6">
      <c r="A809" s="5" t="s">
        <v>100</v>
      </c>
      <c r="B809" s="5" t="s">
        <v>108</v>
      </c>
      <c r="C809" s="5" t="s">
        <v>70</v>
      </c>
      <c r="D809" s="5" t="s">
        <v>102</v>
      </c>
      <c r="E809" s="5" t="s">
        <v>17</v>
      </c>
      <c r="F809" s="5" t="s">
        <v>6</v>
      </c>
      <c r="G809" s="5" t="s">
        <v>103</v>
      </c>
      <c r="H809" s="5" t="s">
        <v>19</v>
      </c>
      <c r="I809" s="5">
        <v>2024</v>
      </c>
      <c r="J809" s="4">
        <v>5</v>
      </c>
      <c r="K809" s="4">
        <v>1</v>
      </c>
    </row>
    <row r="810" spans="1:11" x14ac:dyDescent="0.6">
      <c r="A810" s="5" t="s">
        <v>100</v>
      </c>
      <c r="B810" s="5" t="s">
        <v>107</v>
      </c>
      <c r="C810" s="5" t="s">
        <v>70</v>
      </c>
      <c r="D810" s="5" t="s">
        <v>102</v>
      </c>
      <c r="E810" s="5" t="s">
        <v>17</v>
      </c>
      <c r="F810" s="5" t="s">
        <v>6</v>
      </c>
      <c r="G810" s="5" t="s">
        <v>103</v>
      </c>
      <c r="H810" s="5" t="s">
        <v>19</v>
      </c>
      <c r="I810" s="5">
        <v>2024</v>
      </c>
      <c r="J810" s="4">
        <v>5</v>
      </c>
      <c r="K810" s="4">
        <v>1.4</v>
      </c>
    </row>
    <row r="811" spans="1:11" x14ac:dyDescent="0.6">
      <c r="A811" s="5" t="s">
        <v>100</v>
      </c>
      <c r="B811" s="5" t="s">
        <v>101</v>
      </c>
      <c r="C811" s="5" t="s">
        <v>70</v>
      </c>
      <c r="D811" s="5" t="s">
        <v>102</v>
      </c>
      <c r="E811" s="5" t="s">
        <v>16</v>
      </c>
      <c r="F811" s="5" t="s">
        <v>6</v>
      </c>
      <c r="G811" s="5" t="s">
        <v>103</v>
      </c>
      <c r="H811" s="5" t="s">
        <v>20</v>
      </c>
      <c r="I811" s="5">
        <v>2024</v>
      </c>
      <c r="J811" s="4">
        <v>5</v>
      </c>
      <c r="K811" s="4">
        <v>0.2</v>
      </c>
    </row>
    <row r="812" spans="1:11" x14ac:dyDescent="0.6">
      <c r="A812" s="5" t="s">
        <v>100</v>
      </c>
      <c r="B812" s="5" t="s">
        <v>105</v>
      </c>
      <c r="C812" s="5" t="s">
        <v>70</v>
      </c>
      <c r="D812" s="5" t="s">
        <v>102</v>
      </c>
      <c r="E812" s="5" t="s">
        <v>16</v>
      </c>
      <c r="F812" s="5" t="s">
        <v>6</v>
      </c>
      <c r="G812" s="5" t="s">
        <v>103</v>
      </c>
      <c r="H812" s="5" t="s">
        <v>20</v>
      </c>
      <c r="I812" s="5">
        <v>2024</v>
      </c>
      <c r="J812" s="4">
        <v>5</v>
      </c>
      <c r="K812" s="4">
        <v>27.4</v>
      </c>
    </row>
    <row r="813" spans="1:11" x14ac:dyDescent="0.6">
      <c r="A813" s="5" t="s">
        <v>100</v>
      </c>
      <c r="B813" s="5" t="s">
        <v>106</v>
      </c>
      <c r="C813" s="5" t="s">
        <v>70</v>
      </c>
      <c r="D813" s="5" t="s">
        <v>102</v>
      </c>
      <c r="E813" s="5" t="s">
        <v>16</v>
      </c>
      <c r="F813" s="5" t="s">
        <v>6</v>
      </c>
      <c r="G813" s="5" t="s">
        <v>103</v>
      </c>
      <c r="H813" s="5" t="s">
        <v>20</v>
      </c>
      <c r="I813" s="5">
        <v>2024</v>
      </c>
      <c r="J813" s="4">
        <v>5</v>
      </c>
      <c r="K813" s="4">
        <v>7.6</v>
      </c>
    </row>
    <row r="814" spans="1:11" x14ac:dyDescent="0.6">
      <c r="A814" s="5" t="s">
        <v>100</v>
      </c>
      <c r="B814" s="5" t="s">
        <v>101</v>
      </c>
      <c r="C814" s="5" t="s">
        <v>70</v>
      </c>
      <c r="D814" s="5" t="s">
        <v>102</v>
      </c>
      <c r="E814" s="5" t="s">
        <v>17</v>
      </c>
      <c r="F814" s="5" t="s">
        <v>6</v>
      </c>
      <c r="G814" s="5" t="s">
        <v>103</v>
      </c>
      <c r="H814" s="5" t="s">
        <v>20</v>
      </c>
      <c r="I814" s="5">
        <v>2024</v>
      </c>
      <c r="J814" s="4">
        <v>5</v>
      </c>
      <c r="K814" s="4">
        <v>3</v>
      </c>
    </row>
    <row r="815" spans="1:11" x14ac:dyDescent="0.6">
      <c r="A815" s="5" t="s">
        <v>100</v>
      </c>
      <c r="B815" s="5" t="s">
        <v>104</v>
      </c>
      <c r="C815" s="5" t="s">
        <v>70</v>
      </c>
      <c r="D815" s="5" t="s">
        <v>102</v>
      </c>
      <c r="E815" s="5" t="s">
        <v>17</v>
      </c>
      <c r="F815" s="5" t="s">
        <v>6</v>
      </c>
      <c r="G815" s="5" t="s">
        <v>103</v>
      </c>
      <c r="H815" s="5" t="s">
        <v>20</v>
      </c>
      <c r="I815" s="5">
        <v>2024</v>
      </c>
      <c r="J815" s="4">
        <v>5</v>
      </c>
      <c r="K815" s="4">
        <v>8.4</v>
      </c>
    </row>
    <row r="816" spans="1:11" x14ac:dyDescent="0.6">
      <c r="A816" s="5" t="s">
        <v>100</v>
      </c>
      <c r="B816" s="5" t="s">
        <v>105</v>
      </c>
      <c r="C816" s="5" t="s">
        <v>70</v>
      </c>
      <c r="D816" s="5" t="s">
        <v>102</v>
      </c>
      <c r="E816" s="5" t="s">
        <v>17</v>
      </c>
      <c r="F816" s="5" t="s">
        <v>6</v>
      </c>
      <c r="G816" s="5" t="s">
        <v>103</v>
      </c>
      <c r="H816" s="5" t="s">
        <v>20</v>
      </c>
      <c r="I816" s="5">
        <v>2024</v>
      </c>
      <c r="J816" s="4">
        <v>5</v>
      </c>
      <c r="K816" s="4">
        <v>6</v>
      </c>
    </row>
    <row r="817" spans="1:11" x14ac:dyDescent="0.6">
      <c r="A817" s="5" t="s">
        <v>100</v>
      </c>
      <c r="B817" s="5" t="s">
        <v>108</v>
      </c>
      <c r="C817" s="5" t="s">
        <v>70</v>
      </c>
      <c r="D817" s="5" t="s">
        <v>102</v>
      </c>
      <c r="E817" s="5" t="s">
        <v>17</v>
      </c>
      <c r="F817" s="5" t="s">
        <v>6</v>
      </c>
      <c r="G817" s="5" t="s">
        <v>103</v>
      </c>
      <c r="H817" s="5" t="s">
        <v>20</v>
      </c>
      <c r="I817" s="5">
        <v>2024</v>
      </c>
      <c r="J817" s="4">
        <v>5</v>
      </c>
      <c r="K817" s="4">
        <v>23.6</v>
      </c>
    </row>
    <row r="818" spans="1:11" x14ac:dyDescent="0.6">
      <c r="A818" s="5" t="s">
        <v>100</v>
      </c>
      <c r="B818" s="5" t="s">
        <v>106</v>
      </c>
      <c r="C818" s="5" t="s">
        <v>70</v>
      </c>
      <c r="D818" s="5" t="s">
        <v>102</v>
      </c>
      <c r="E818" s="5" t="s">
        <v>17</v>
      </c>
      <c r="F818" s="5" t="s">
        <v>6</v>
      </c>
      <c r="G818" s="5" t="s">
        <v>103</v>
      </c>
      <c r="H818" s="5" t="s">
        <v>20</v>
      </c>
      <c r="I818" s="5">
        <v>2024</v>
      </c>
      <c r="J818" s="4">
        <v>5</v>
      </c>
      <c r="K818" s="4">
        <v>4</v>
      </c>
    </row>
    <row r="819" spans="1:11" x14ac:dyDescent="0.6">
      <c r="A819" s="5" t="s">
        <v>100</v>
      </c>
      <c r="B819" s="5" t="s">
        <v>107</v>
      </c>
      <c r="C819" s="5" t="s">
        <v>70</v>
      </c>
      <c r="D819" s="5" t="s">
        <v>102</v>
      </c>
      <c r="E819" s="5" t="s">
        <v>17</v>
      </c>
      <c r="F819" s="5" t="s">
        <v>6</v>
      </c>
      <c r="G819" s="5" t="s">
        <v>103</v>
      </c>
      <c r="H819" s="5" t="s">
        <v>20</v>
      </c>
      <c r="I819" s="5">
        <v>2024</v>
      </c>
      <c r="J819" s="4">
        <v>5</v>
      </c>
      <c r="K819" s="4">
        <v>2.6</v>
      </c>
    </row>
    <row r="820" spans="1:11" x14ac:dyDescent="0.6">
      <c r="A820" s="5" t="s">
        <v>100</v>
      </c>
      <c r="B820" s="5" t="s">
        <v>108</v>
      </c>
      <c r="C820" s="5" t="s">
        <v>70</v>
      </c>
      <c r="D820" s="5" t="s">
        <v>102</v>
      </c>
      <c r="E820" s="5" t="s">
        <v>17</v>
      </c>
      <c r="F820" s="5" t="s">
        <v>6</v>
      </c>
      <c r="G820" s="5" t="s">
        <v>103</v>
      </c>
      <c r="H820" s="5" t="s">
        <v>21</v>
      </c>
      <c r="I820" s="5">
        <v>2024</v>
      </c>
      <c r="J820" s="4">
        <v>5</v>
      </c>
      <c r="K820" s="4">
        <v>0.8</v>
      </c>
    </row>
    <row r="821" spans="1:11" x14ac:dyDescent="0.6">
      <c r="A821" s="5" t="s">
        <v>100</v>
      </c>
      <c r="B821" s="5" t="s">
        <v>109</v>
      </c>
      <c r="C821" s="5" t="s">
        <v>70</v>
      </c>
      <c r="D821" s="5" t="s">
        <v>102</v>
      </c>
      <c r="E821" s="5" t="s">
        <v>16</v>
      </c>
      <c r="F821" s="5" t="s">
        <v>6</v>
      </c>
      <c r="G821" s="5" t="s">
        <v>110</v>
      </c>
      <c r="H821" s="5" t="s">
        <v>20</v>
      </c>
      <c r="I821" s="5">
        <v>2024</v>
      </c>
      <c r="J821" s="4">
        <v>5</v>
      </c>
      <c r="K821" s="4">
        <v>18.2</v>
      </c>
    </row>
    <row r="822" spans="1:11" x14ac:dyDescent="0.6">
      <c r="A822" s="5" t="s">
        <v>100</v>
      </c>
      <c r="B822" s="5" t="s">
        <v>111</v>
      </c>
      <c r="C822" s="5" t="s">
        <v>70</v>
      </c>
      <c r="D822" s="5" t="s">
        <v>102</v>
      </c>
      <c r="E822" s="5" t="s">
        <v>17</v>
      </c>
      <c r="F822" s="5" t="s">
        <v>6</v>
      </c>
      <c r="G822" s="5" t="s">
        <v>111</v>
      </c>
      <c r="H822" s="5" t="s">
        <v>20</v>
      </c>
      <c r="I822" s="5">
        <v>2024</v>
      </c>
      <c r="J822" s="4">
        <v>5</v>
      </c>
      <c r="K822" s="4">
        <v>0.4</v>
      </c>
    </row>
    <row r="823" spans="1:11" x14ac:dyDescent="0.6">
      <c r="A823" s="5" t="s">
        <v>100</v>
      </c>
      <c r="B823" s="5" t="s">
        <v>115</v>
      </c>
      <c r="C823" s="5" t="s">
        <v>70</v>
      </c>
      <c r="D823" s="5" t="s">
        <v>102</v>
      </c>
      <c r="E823" s="5" t="s">
        <v>16</v>
      </c>
      <c r="F823" s="5" t="s">
        <v>6</v>
      </c>
      <c r="G823" s="5" t="s">
        <v>113</v>
      </c>
      <c r="H823" s="5" t="s">
        <v>19</v>
      </c>
      <c r="I823" s="5">
        <v>2024</v>
      </c>
      <c r="J823" s="4">
        <v>5</v>
      </c>
      <c r="K823" s="4">
        <v>2</v>
      </c>
    </row>
    <row r="824" spans="1:11" x14ac:dyDescent="0.6">
      <c r="A824" s="5" t="s">
        <v>100</v>
      </c>
      <c r="B824" s="5" t="s">
        <v>114</v>
      </c>
      <c r="C824" s="5" t="s">
        <v>70</v>
      </c>
      <c r="D824" s="5" t="s">
        <v>102</v>
      </c>
      <c r="E824" s="5" t="s">
        <v>17</v>
      </c>
      <c r="F824" s="5" t="s">
        <v>6</v>
      </c>
      <c r="G824" s="5" t="s">
        <v>113</v>
      </c>
      <c r="H824" s="5" t="s">
        <v>19</v>
      </c>
      <c r="I824" s="5">
        <v>2024</v>
      </c>
      <c r="J824" s="4">
        <v>5</v>
      </c>
      <c r="K824" s="4">
        <v>1</v>
      </c>
    </row>
    <row r="825" spans="1:11" x14ac:dyDescent="0.6">
      <c r="A825" s="5" t="s">
        <v>100</v>
      </c>
      <c r="B825" s="5" t="s">
        <v>115</v>
      </c>
      <c r="C825" s="5" t="s">
        <v>70</v>
      </c>
      <c r="D825" s="5" t="s">
        <v>102</v>
      </c>
      <c r="E825" s="5" t="s">
        <v>17</v>
      </c>
      <c r="F825" s="5" t="s">
        <v>6</v>
      </c>
      <c r="G825" s="5" t="s">
        <v>113</v>
      </c>
      <c r="H825" s="5" t="s">
        <v>20</v>
      </c>
      <c r="I825" s="5">
        <v>2024</v>
      </c>
      <c r="J825" s="4">
        <v>5</v>
      </c>
      <c r="K825" s="4">
        <v>6</v>
      </c>
    </row>
    <row r="826" spans="1:11" x14ac:dyDescent="0.6">
      <c r="A826" s="5" t="s">
        <v>100</v>
      </c>
      <c r="B826" s="5" t="s">
        <v>112</v>
      </c>
      <c r="C826" s="5" t="s">
        <v>70</v>
      </c>
      <c r="D826" s="5" t="s">
        <v>102</v>
      </c>
      <c r="E826" s="5" t="s">
        <v>17</v>
      </c>
      <c r="F826" s="5" t="s">
        <v>6</v>
      </c>
      <c r="G826" s="5" t="s">
        <v>113</v>
      </c>
      <c r="H826" s="5" t="s">
        <v>20</v>
      </c>
      <c r="I826" s="5">
        <v>2024</v>
      </c>
      <c r="J826" s="4">
        <v>5</v>
      </c>
      <c r="K826" s="4">
        <v>2.4</v>
      </c>
    </row>
    <row r="827" spans="1:11" x14ac:dyDescent="0.6">
      <c r="A827" s="5" t="s">
        <v>100</v>
      </c>
      <c r="B827" s="5" t="s">
        <v>115</v>
      </c>
      <c r="C827" s="5" t="s">
        <v>70</v>
      </c>
      <c r="D827" s="5" t="s">
        <v>102</v>
      </c>
      <c r="E827" s="5" t="s">
        <v>16</v>
      </c>
      <c r="F827" s="5" t="s">
        <v>6</v>
      </c>
      <c r="G827" s="5" t="s">
        <v>113</v>
      </c>
      <c r="H827" s="5" t="s">
        <v>21</v>
      </c>
      <c r="I827" s="5">
        <v>2024</v>
      </c>
      <c r="J827" s="4">
        <v>5</v>
      </c>
      <c r="K827" s="4">
        <v>1.2</v>
      </c>
    </row>
    <row r="828" spans="1:11" x14ac:dyDescent="0.6">
      <c r="A828" s="5" t="s">
        <v>100</v>
      </c>
      <c r="B828" s="5" t="s">
        <v>116</v>
      </c>
      <c r="C828" s="5" t="s">
        <v>70</v>
      </c>
      <c r="D828" s="5" t="s">
        <v>102</v>
      </c>
      <c r="E828" s="5" t="s">
        <v>17</v>
      </c>
      <c r="F828" s="5" t="s">
        <v>7</v>
      </c>
      <c r="G828" s="5" t="s">
        <v>116</v>
      </c>
      <c r="H828" s="5" t="s">
        <v>19</v>
      </c>
      <c r="I828" s="5">
        <v>2024</v>
      </c>
      <c r="J828" s="4">
        <v>5</v>
      </c>
      <c r="K828" s="4">
        <v>2.2000000000000002</v>
      </c>
    </row>
    <row r="829" spans="1:11" x14ac:dyDescent="0.6">
      <c r="A829" s="5" t="s">
        <v>117</v>
      </c>
      <c r="B829" s="5" t="s">
        <v>118</v>
      </c>
      <c r="C829" s="5" t="s">
        <v>38</v>
      </c>
      <c r="D829" s="5" t="s">
        <v>102</v>
      </c>
      <c r="E829" s="5" t="s">
        <v>17</v>
      </c>
      <c r="F829" s="5" t="s">
        <v>6</v>
      </c>
      <c r="G829" s="5" t="s">
        <v>119</v>
      </c>
      <c r="H829" s="5" t="s">
        <v>20</v>
      </c>
      <c r="I829" s="5">
        <v>2024</v>
      </c>
      <c r="J829" s="4">
        <v>5</v>
      </c>
      <c r="K829" s="4">
        <v>4</v>
      </c>
    </row>
    <row r="830" spans="1:11" x14ac:dyDescent="0.6">
      <c r="A830" s="5" t="s">
        <v>117</v>
      </c>
      <c r="B830" s="5" t="s">
        <v>122</v>
      </c>
      <c r="C830" s="5" t="s">
        <v>39</v>
      </c>
      <c r="D830" s="5" t="s">
        <v>102</v>
      </c>
      <c r="E830" s="5" t="s">
        <v>17</v>
      </c>
      <c r="F830" s="5" t="s">
        <v>6</v>
      </c>
      <c r="G830" s="5" t="s">
        <v>119</v>
      </c>
      <c r="H830" s="5" t="s">
        <v>20</v>
      </c>
      <c r="I830" s="5">
        <v>2024</v>
      </c>
      <c r="J830" s="4">
        <v>5</v>
      </c>
      <c r="K830" s="4">
        <v>1</v>
      </c>
    </row>
    <row r="831" spans="1:11" x14ac:dyDescent="0.6">
      <c r="A831" s="5" t="s">
        <v>117</v>
      </c>
      <c r="B831" s="5" t="s">
        <v>133</v>
      </c>
      <c r="C831" s="5" t="s">
        <v>41</v>
      </c>
      <c r="D831" s="5" t="s">
        <v>102</v>
      </c>
      <c r="E831" s="5" t="s">
        <v>17</v>
      </c>
      <c r="F831" s="5" t="s">
        <v>6</v>
      </c>
      <c r="G831" s="5" t="s">
        <v>119</v>
      </c>
      <c r="H831" s="5" t="s">
        <v>19</v>
      </c>
      <c r="I831" s="5">
        <v>2024</v>
      </c>
      <c r="J831" s="4">
        <v>5</v>
      </c>
      <c r="K831" s="4">
        <v>1</v>
      </c>
    </row>
    <row r="832" spans="1:11" x14ac:dyDescent="0.6">
      <c r="A832" s="5" t="s">
        <v>117</v>
      </c>
      <c r="B832" s="5" t="s">
        <v>134</v>
      </c>
      <c r="C832" s="5" t="s">
        <v>41</v>
      </c>
      <c r="D832" s="5" t="s">
        <v>102</v>
      </c>
      <c r="E832" s="5" t="s">
        <v>17</v>
      </c>
      <c r="F832" s="5" t="s">
        <v>6</v>
      </c>
      <c r="G832" s="5" t="s">
        <v>119</v>
      </c>
      <c r="H832" s="5" t="s">
        <v>20</v>
      </c>
      <c r="I832" s="5">
        <v>2024</v>
      </c>
      <c r="J832" s="4">
        <v>5</v>
      </c>
      <c r="K832" s="4">
        <v>2.6</v>
      </c>
    </row>
    <row r="833" spans="1:11" x14ac:dyDescent="0.6">
      <c r="A833" s="5" t="s">
        <v>117</v>
      </c>
      <c r="B833" s="5" t="s">
        <v>135</v>
      </c>
      <c r="C833" s="5" t="s">
        <v>41</v>
      </c>
      <c r="D833" s="5" t="s">
        <v>102</v>
      </c>
      <c r="E833" s="5" t="s">
        <v>17</v>
      </c>
      <c r="F833" s="5" t="s">
        <v>6</v>
      </c>
      <c r="G833" s="5" t="s">
        <v>119</v>
      </c>
      <c r="H833" s="5" t="s">
        <v>20</v>
      </c>
      <c r="I833" s="5">
        <v>2024</v>
      </c>
      <c r="J833" s="4">
        <v>5</v>
      </c>
      <c r="K833" s="4">
        <v>8</v>
      </c>
    </row>
    <row r="834" spans="1:11" x14ac:dyDescent="0.6">
      <c r="A834" s="5" t="s">
        <v>117</v>
      </c>
      <c r="B834" s="5" t="s">
        <v>136</v>
      </c>
      <c r="C834" s="5" t="s">
        <v>41</v>
      </c>
      <c r="D834" s="5" t="s">
        <v>102</v>
      </c>
      <c r="E834" s="5" t="s">
        <v>17</v>
      </c>
      <c r="F834" s="5" t="s">
        <v>6</v>
      </c>
      <c r="G834" s="5" t="s">
        <v>119</v>
      </c>
      <c r="H834" s="5" t="s">
        <v>20</v>
      </c>
      <c r="I834" s="5">
        <v>2024</v>
      </c>
      <c r="J834" s="4">
        <v>5</v>
      </c>
      <c r="K834" s="4">
        <v>1</v>
      </c>
    </row>
    <row r="835" spans="1:11" x14ac:dyDescent="0.6">
      <c r="A835" s="5" t="s">
        <v>117</v>
      </c>
      <c r="B835" s="5" t="s">
        <v>133</v>
      </c>
      <c r="C835" s="5" t="s">
        <v>41</v>
      </c>
      <c r="D835" s="5" t="s">
        <v>102</v>
      </c>
      <c r="E835" s="5" t="s">
        <v>17</v>
      </c>
      <c r="F835" s="5" t="s">
        <v>6</v>
      </c>
      <c r="G835" s="5" t="s">
        <v>119</v>
      </c>
      <c r="H835" s="5" t="s">
        <v>20</v>
      </c>
      <c r="I835" s="5">
        <v>2024</v>
      </c>
      <c r="J835" s="4">
        <v>5</v>
      </c>
      <c r="K835" s="4">
        <v>8</v>
      </c>
    </row>
    <row r="836" spans="1:11" x14ac:dyDescent="0.6">
      <c r="A836" s="5" t="s">
        <v>117</v>
      </c>
      <c r="B836" s="5" t="s">
        <v>137</v>
      </c>
      <c r="C836" s="5" t="s">
        <v>42</v>
      </c>
      <c r="D836" s="5" t="s">
        <v>102</v>
      </c>
      <c r="E836" s="5" t="s">
        <v>16</v>
      </c>
      <c r="F836" s="5" t="s">
        <v>6</v>
      </c>
      <c r="G836" s="5" t="s">
        <v>138</v>
      </c>
      <c r="H836" s="5" t="s">
        <v>20</v>
      </c>
      <c r="I836" s="5">
        <v>2024</v>
      </c>
      <c r="J836" s="4">
        <v>5</v>
      </c>
      <c r="K836" s="4">
        <v>1</v>
      </c>
    </row>
    <row r="837" spans="1:11" x14ac:dyDescent="0.6">
      <c r="A837" s="5" t="s">
        <v>117</v>
      </c>
      <c r="B837" s="5" t="s">
        <v>139</v>
      </c>
      <c r="C837" s="5" t="s">
        <v>42</v>
      </c>
      <c r="D837" s="5" t="s">
        <v>102</v>
      </c>
      <c r="E837" s="5" t="s">
        <v>17</v>
      </c>
      <c r="F837" s="5" t="s">
        <v>6</v>
      </c>
      <c r="G837" s="5" t="s">
        <v>138</v>
      </c>
      <c r="H837" s="5" t="s">
        <v>20</v>
      </c>
      <c r="I837" s="5">
        <v>2024</v>
      </c>
      <c r="J837" s="4">
        <v>5</v>
      </c>
      <c r="K837" s="4">
        <v>2</v>
      </c>
    </row>
    <row r="838" spans="1:11" x14ac:dyDescent="0.6">
      <c r="A838" s="5" t="s">
        <v>117</v>
      </c>
      <c r="B838" s="5" t="s">
        <v>137</v>
      </c>
      <c r="C838" s="5" t="s">
        <v>42</v>
      </c>
      <c r="D838" s="5" t="s">
        <v>102</v>
      </c>
      <c r="E838" s="5" t="s">
        <v>17</v>
      </c>
      <c r="F838" s="5" t="s">
        <v>6</v>
      </c>
      <c r="G838" s="5" t="s">
        <v>138</v>
      </c>
      <c r="H838" s="5" t="s">
        <v>20</v>
      </c>
      <c r="I838" s="5">
        <v>2024</v>
      </c>
      <c r="J838" s="4">
        <v>5</v>
      </c>
      <c r="K838" s="4">
        <v>7</v>
      </c>
    </row>
    <row r="839" spans="1:11" x14ac:dyDescent="0.6">
      <c r="A839" s="5" t="s">
        <v>117</v>
      </c>
      <c r="B839" s="5" t="s">
        <v>151</v>
      </c>
      <c r="C839" s="5" t="s">
        <v>43</v>
      </c>
      <c r="D839" s="5" t="s">
        <v>102</v>
      </c>
      <c r="E839" s="5" t="s">
        <v>17</v>
      </c>
      <c r="F839" s="5" t="s">
        <v>6</v>
      </c>
      <c r="G839" s="5" t="s">
        <v>125</v>
      </c>
      <c r="H839" s="5" t="s">
        <v>19</v>
      </c>
      <c r="I839" s="5">
        <v>2024</v>
      </c>
      <c r="J839" s="4">
        <v>5</v>
      </c>
      <c r="K839" s="4">
        <v>0.2</v>
      </c>
    </row>
    <row r="840" spans="1:11" x14ac:dyDescent="0.6">
      <c r="A840" s="5" t="s">
        <v>117</v>
      </c>
      <c r="B840" s="5" t="s">
        <v>158</v>
      </c>
      <c r="C840" s="5" t="s">
        <v>43</v>
      </c>
      <c r="D840" s="5" t="s">
        <v>102</v>
      </c>
      <c r="E840" s="5" t="s">
        <v>17</v>
      </c>
      <c r="F840" s="5" t="s">
        <v>6</v>
      </c>
      <c r="G840" s="5" t="s">
        <v>125</v>
      </c>
      <c r="H840" s="5" t="s">
        <v>19</v>
      </c>
      <c r="I840" s="5">
        <v>2024</v>
      </c>
      <c r="J840" s="4">
        <v>5</v>
      </c>
      <c r="K840" s="4">
        <v>1</v>
      </c>
    </row>
    <row r="841" spans="1:11" x14ac:dyDescent="0.6">
      <c r="A841" s="5" t="s">
        <v>117</v>
      </c>
      <c r="B841" s="5" t="s">
        <v>157</v>
      </c>
      <c r="C841" s="5" t="s">
        <v>43</v>
      </c>
      <c r="D841" s="5" t="s">
        <v>102</v>
      </c>
      <c r="E841" s="5" t="s">
        <v>16</v>
      </c>
      <c r="F841" s="5" t="s">
        <v>6</v>
      </c>
      <c r="G841" s="5" t="s">
        <v>125</v>
      </c>
      <c r="H841" s="5" t="s">
        <v>20</v>
      </c>
      <c r="I841" s="5">
        <v>2024</v>
      </c>
      <c r="J841" s="4">
        <v>5</v>
      </c>
      <c r="K841" s="4">
        <v>1</v>
      </c>
    </row>
    <row r="842" spans="1:11" x14ac:dyDescent="0.6">
      <c r="A842" s="5" t="s">
        <v>117</v>
      </c>
      <c r="B842" s="5" t="s">
        <v>150</v>
      </c>
      <c r="C842" s="5" t="s">
        <v>43</v>
      </c>
      <c r="D842" s="5" t="s">
        <v>102</v>
      </c>
      <c r="E842" s="5" t="s">
        <v>16</v>
      </c>
      <c r="F842" s="5" t="s">
        <v>6</v>
      </c>
      <c r="G842" s="5" t="s">
        <v>125</v>
      </c>
      <c r="H842" s="5" t="s">
        <v>20</v>
      </c>
      <c r="I842" s="5">
        <v>2024</v>
      </c>
      <c r="J842" s="4">
        <v>5</v>
      </c>
      <c r="K842" s="4">
        <v>2.2000000000000002</v>
      </c>
    </row>
    <row r="843" spans="1:11" x14ac:dyDescent="0.6">
      <c r="A843" s="5" t="s">
        <v>117</v>
      </c>
      <c r="B843" s="5" t="s">
        <v>151</v>
      </c>
      <c r="C843" s="5" t="s">
        <v>43</v>
      </c>
      <c r="D843" s="5" t="s">
        <v>102</v>
      </c>
      <c r="E843" s="5" t="s">
        <v>17</v>
      </c>
      <c r="F843" s="5" t="s">
        <v>6</v>
      </c>
      <c r="G843" s="5" t="s">
        <v>125</v>
      </c>
      <c r="H843" s="5" t="s">
        <v>20</v>
      </c>
      <c r="I843" s="5">
        <v>2024</v>
      </c>
      <c r="J843" s="4">
        <v>5</v>
      </c>
      <c r="K843" s="4">
        <v>4.8</v>
      </c>
    </row>
    <row r="844" spans="1:11" x14ac:dyDescent="0.6">
      <c r="A844" s="5" t="s">
        <v>117</v>
      </c>
      <c r="B844" s="5" t="s">
        <v>159</v>
      </c>
      <c r="C844" s="5" t="s">
        <v>43</v>
      </c>
      <c r="D844" s="5" t="s">
        <v>102</v>
      </c>
      <c r="E844" s="5" t="s">
        <v>17</v>
      </c>
      <c r="F844" s="5" t="s">
        <v>6</v>
      </c>
      <c r="G844" s="5" t="s">
        <v>125</v>
      </c>
      <c r="H844" s="5" t="s">
        <v>20</v>
      </c>
      <c r="I844" s="5">
        <v>2024</v>
      </c>
      <c r="J844" s="4">
        <v>5</v>
      </c>
      <c r="K844" s="4">
        <v>0.4</v>
      </c>
    </row>
    <row r="845" spans="1:11" x14ac:dyDescent="0.6">
      <c r="A845" s="5" t="s">
        <v>117</v>
      </c>
      <c r="B845" s="5" t="s">
        <v>152</v>
      </c>
      <c r="C845" s="5" t="s">
        <v>43</v>
      </c>
      <c r="D845" s="5" t="s">
        <v>102</v>
      </c>
      <c r="E845" s="5" t="s">
        <v>17</v>
      </c>
      <c r="F845" s="5" t="s">
        <v>6</v>
      </c>
      <c r="G845" s="5" t="s">
        <v>125</v>
      </c>
      <c r="H845" s="5" t="s">
        <v>20</v>
      </c>
      <c r="I845" s="5">
        <v>2024</v>
      </c>
      <c r="J845" s="4">
        <v>5</v>
      </c>
      <c r="K845" s="4">
        <v>7</v>
      </c>
    </row>
    <row r="846" spans="1:11" x14ac:dyDescent="0.6">
      <c r="A846" s="5" t="s">
        <v>117</v>
      </c>
      <c r="B846" s="5" t="s">
        <v>153</v>
      </c>
      <c r="C846" s="5" t="s">
        <v>43</v>
      </c>
      <c r="D846" s="5" t="s">
        <v>102</v>
      </c>
      <c r="E846" s="5" t="s">
        <v>17</v>
      </c>
      <c r="F846" s="5" t="s">
        <v>6</v>
      </c>
      <c r="G846" s="5" t="s">
        <v>125</v>
      </c>
      <c r="H846" s="5" t="s">
        <v>20</v>
      </c>
      <c r="I846" s="5">
        <v>2024</v>
      </c>
      <c r="J846" s="4">
        <v>5</v>
      </c>
      <c r="K846" s="4">
        <v>5</v>
      </c>
    </row>
    <row r="847" spans="1:11" x14ac:dyDescent="0.6">
      <c r="A847" s="5" t="s">
        <v>117</v>
      </c>
      <c r="B847" s="5" t="s">
        <v>154</v>
      </c>
      <c r="C847" s="5" t="s">
        <v>43</v>
      </c>
      <c r="D847" s="5" t="s">
        <v>102</v>
      </c>
      <c r="E847" s="5" t="s">
        <v>17</v>
      </c>
      <c r="F847" s="5" t="s">
        <v>6</v>
      </c>
      <c r="G847" s="5" t="s">
        <v>125</v>
      </c>
      <c r="H847" s="5" t="s">
        <v>20</v>
      </c>
      <c r="I847" s="5">
        <v>2024</v>
      </c>
      <c r="J847" s="4">
        <v>5</v>
      </c>
      <c r="K847" s="4">
        <v>0.8</v>
      </c>
    </row>
    <row r="848" spans="1:11" x14ac:dyDescent="0.6">
      <c r="A848" s="5" t="s">
        <v>117</v>
      </c>
      <c r="B848" s="5" t="s">
        <v>155</v>
      </c>
      <c r="C848" s="5" t="s">
        <v>43</v>
      </c>
      <c r="D848" s="5" t="s">
        <v>102</v>
      </c>
      <c r="E848" s="5" t="s">
        <v>17</v>
      </c>
      <c r="F848" s="5" t="s">
        <v>6</v>
      </c>
      <c r="G848" s="5" t="s">
        <v>125</v>
      </c>
      <c r="H848" s="5" t="s">
        <v>20</v>
      </c>
      <c r="I848" s="5">
        <v>2024</v>
      </c>
      <c r="J848" s="4">
        <v>5</v>
      </c>
      <c r="K848" s="4">
        <v>13.2</v>
      </c>
    </row>
    <row r="849" spans="1:11" x14ac:dyDescent="0.6">
      <c r="A849" s="5" t="s">
        <v>117</v>
      </c>
      <c r="B849" s="5" t="s">
        <v>148</v>
      </c>
      <c r="C849" s="5" t="s">
        <v>43</v>
      </c>
      <c r="D849" s="5" t="s">
        <v>102</v>
      </c>
      <c r="E849" s="5" t="s">
        <v>17</v>
      </c>
      <c r="F849" s="5" t="s">
        <v>6</v>
      </c>
      <c r="G849" s="5" t="s">
        <v>125</v>
      </c>
      <c r="H849" s="5" t="s">
        <v>20</v>
      </c>
      <c r="I849" s="5">
        <v>2024</v>
      </c>
      <c r="J849" s="4">
        <v>5</v>
      </c>
      <c r="K849" s="4">
        <v>6</v>
      </c>
    </row>
    <row r="850" spans="1:11" x14ac:dyDescent="0.6">
      <c r="A850" s="5" t="s">
        <v>117</v>
      </c>
      <c r="B850" s="5" t="s">
        <v>149</v>
      </c>
      <c r="C850" s="5" t="s">
        <v>43</v>
      </c>
      <c r="D850" s="5" t="s">
        <v>102</v>
      </c>
      <c r="E850" s="5" t="s">
        <v>17</v>
      </c>
      <c r="F850" s="5" t="s">
        <v>6</v>
      </c>
      <c r="G850" s="5" t="s">
        <v>125</v>
      </c>
      <c r="H850" s="5" t="s">
        <v>20</v>
      </c>
      <c r="I850" s="5">
        <v>2024</v>
      </c>
      <c r="J850" s="4">
        <v>5</v>
      </c>
      <c r="K850" s="4">
        <v>0.2</v>
      </c>
    </row>
    <row r="851" spans="1:11" x14ac:dyDescent="0.6">
      <c r="A851" s="5" t="s">
        <v>117</v>
      </c>
      <c r="B851" s="5" t="s">
        <v>157</v>
      </c>
      <c r="C851" s="5" t="s">
        <v>43</v>
      </c>
      <c r="D851" s="5" t="s">
        <v>102</v>
      </c>
      <c r="E851" s="5" t="s">
        <v>17</v>
      </c>
      <c r="F851" s="5" t="s">
        <v>6</v>
      </c>
      <c r="G851" s="5" t="s">
        <v>125</v>
      </c>
      <c r="H851" s="5" t="s">
        <v>20</v>
      </c>
      <c r="I851" s="5">
        <v>2024</v>
      </c>
      <c r="J851" s="4">
        <v>5</v>
      </c>
      <c r="K851" s="4">
        <v>5</v>
      </c>
    </row>
    <row r="852" spans="1:11" x14ac:dyDescent="0.6">
      <c r="A852" s="5" t="s">
        <v>117</v>
      </c>
      <c r="B852" s="5" t="s">
        <v>150</v>
      </c>
      <c r="C852" s="5" t="s">
        <v>43</v>
      </c>
      <c r="D852" s="5" t="s">
        <v>102</v>
      </c>
      <c r="E852" s="5" t="s">
        <v>17</v>
      </c>
      <c r="F852" s="5" t="s">
        <v>6</v>
      </c>
      <c r="G852" s="5" t="s">
        <v>125</v>
      </c>
      <c r="H852" s="5" t="s">
        <v>20</v>
      </c>
      <c r="I852" s="5">
        <v>2024</v>
      </c>
      <c r="J852" s="4">
        <v>5</v>
      </c>
      <c r="K852" s="4">
        <v>4.2</v>
      </c>
    </row>
    <row r="853" spans="1:11" x14ac:dyDescent="0.6">
      <c r="A853" s="5" t="s">
        <v>117</v>
      </c>
      <c r="B853" s="5" t="s">
        <v>158</v>
      </c>
      <c r="C853" s="5" t="s">
        <v>43</v>
      </c>
      <c r="D853" s="5" t="s">
        <v>102</v>
      </c>
      <c r="E853" s="5" t="s">
        <v>17</v>
      </c>
      <c r="F853" s="5" t="s">
        <v>6</v>
      </c>
      <c r="G853" s="5" t="s">
        <v>125</v>
      </c>
      <c r="H853" s="5" t="s">
        <v>20</v>
      </c>
      <c r="I853" s="5">
        <v>2024</v>
      </c>
      <c r="J853" s="4">
        <v>5</v>
      </c>
      <c r="K853" s="4">
        <v>0.2</v>
      </c>
    </row>
    <row r="854" spans="1:11" x14ac:dyDescent="0.6">
      <c r="A854" s="5" t="s">
        <v>117</v>
      </c>
      <c r="B854" s="5" t="s">
        <v>165</v>
      </c>
      <c r="C854" s="5" t="s">
        <v>44</v>
      </c>
      <c r="D854" s="5" t="s">
        <v>102</v>
      </c>
      <c r="E854" s="5" t="s">
        <v>17</v>
      </c>
      <c r="F854" s="5" t="s">
        <v>6</v>
      </c>
      <c r="G854" s="5" t="s">
        <v>119</v>
      </c>
      <c r="H854" s="5" t="s">
        <v>20</v>
      </c>
      <c r="I854" s="5">
        <v>2024</v>
      </c>
      <c r="J854" s="4">
        <v>5</v>
      </c>
      <c r="K854" s="4">
        <v>2.4</v>
      </c>
    </row>
    <row r="855" spans="1:11" x14ac:dyDescent="0.6">
      <c r="A855" s="5" t="s">
        <v>117</v>
      </c>
      <c r="B855" s="5" t="s">
        <v>164</v>
      </c>
      <c r="C855" s="5" t="s">
        <v>44</v>
      </c>
      <c r="D855" s="5" t="s">
        <v>102</v>
      </c>
      <c r="E855" s="5" t="s">
        <v>17</v>
      </c>
      <c r="F855" s="5" t="s">
        <v>6</v>
      </c>
      <c r="G855" s="5" t="s">
        <v>119</v>
      </c>
      <c r="H855" s="5" t="s">
        <v>20</v>
      </c>
      <c r="I855" s="5">
        <v>2024</v>
      </c>
      <c r="J855" s="4">
        <v>5</v>
      </c>
      <c r="K855" s="4">
        <v>1</v>
      </c>
    </row>
    <row r="856" spans="1:11" x14ac:dyDescent="0.6">
      <c r="A856" s="5" t="s">
        <v>117</v>
      </c>
      <c r="B856" s="5" t="s">
        <v>166</v>
      </c>
      <c r="C856" s="5" t="s">
        <v>44</v>
      </c>
      <c r="D856" s="5" t="s">
        <v>102</v>
      </c>
      <c r="E856" s="5" t="s">
        <v>17</v>
      </c>
      <c r="F856" s="5" t="s">
        <v>6</v>
      </c>
      <c r="G856" s="5" t="s">
        <v>125</v>
      </c>
      <c r="H856" s="5" t="s">
        <v>20</v>
      </c>
      <c r="I856" s="5">
        <v>2024</v>
      </c>
      <c r="J856" s="4">
        <v>5</v>
      </c>
      <c r="K856" s="4">
        <v>1.4</v>
      </c>
    </row>
    <row r="857" spans="1:11" x14ac:dyDescent="0.6">
      <c r="A857" s="5" t="s">
        <v>117</v>
      </c>
      <c r="B857" s="5" t="s">
        <v>171</v>
      </c>
      <c r="C857" s="5" t="s">
        <v>45</v>
      </c>
      <c r="D857" s="5" t="s">
        <v>102</v>
      </c>
      <c r="E857" s="5" t="s">
        <v>16</v>
      </c>
      <c r="F857" s="5" t="s">
        <v>6</v>
      </c>
      <c r="G857" s="5" t="s">
        <v>169</v>
      </c>
      <c r="H857" s="5" t="s">
        <v>20</v>
      </c>
      <c r="I857" s="5">
        <v>2024</v>
      </c>
      <c r="J857" s="4">
        <v>5</v>
      </c>
      <c r="K857" s="4">
        <v>2.4</v>
      </c>
    </row>
    <row r="858" spans="1:11" x14ac:dyDescent="0.6">
      <c r="A858" s="5" t="s">
        <v>117</v>
      </c>
      <c r="B858" s="5" t="s">
        <v>172</v>
      </c>
      <c r="C858" s="5" t="s">
        <v>45</v>
      </c>
      <c r="D858" s="5" t="s">
        <v>102</v>
      </c>
      <c r="E858" s="5" t="s">
        <v>16</v>
      </c>
      <c r="F858" s="5" t="s">
        <v>6</v>
      </c>
      <c r="G858" s="5" t="s">
        <v>169</v>
      </c>
      <c r="H858" s="5" t="s">
        <v>20</v>
      </c>
      <c r="I858" s="5">
        <v>2024</v>
      </c>
      <c r="J858" s="4">
        <v>5</v>
      </c>
      <c r="K858" s="4">
        <v>0.6</v>
      </c>
    </row>
    <row r="859" spans="1:11" x14ac:dyDescent="0.6">
      <c r="A859" s="5" t="s">
        <v>117</v>
      </c>
      <c r="B859" s="5" t="s">
        <v>132</v>
      </c>
      <c r="C859" s="5" t="s">
        <v>45</v>
      </c>
      <c r="D859" s="5" t="s">
        <v>102</v>
      </c>
      <c r="E859" s="5" t="s">
        <v>16</v>
      </c>
      <c r="F859" s="5" t="s">
        <v>6</v>
      </c>
      <c r="G859" s="5" t="s">
        <v>169</v>
      </c>
      <c r="H859" s="5" t="s">
        <v>20</v>
      </c>
      <c r="I859" s="5">
        <v>2024</v>
      </c>
      <c r="J859" s="4">
        <v>5</v>
      </c>
      <c r="K859" s="4">
        <v>1.4</v>
      </c>
    </row>
    <row r="860" spans="1:11" x14ac:dyDescent="0.6">
      <c r="A860" s="5" t="s">
        <v>117</v>
      </c>
      <c r="B860" s="5" t="s">
        <v>168</v>
      </c>
      <c r="C860" s="5" t="s">
        <v>45</v>
      </c>
      <c r="D860" s="5" t="s">
        <v>102</v>
      </c>
      <c r="E860" s="5" t="s">
        <v>16</v>
      </c>
      <c r="F860" s="5" t="s">
        <v>6</v>
      </c>
      <c r="G860" s="5" t="s">
        <v>169</v>
      </c>
      <c r="H860" s="5" t="s">
        <v>20</v>
      </c>
      <c r="I860" s="5">
        <v>2024</v>
      </c>
      <c r="J860" s="4">
        <v>5</v>
      </c>
      <c r="K860" s="4">
        <v>13.4</v>
      </c>
    </row>
    <row r="861" spans="1:11" x14ac:dyDescent="0.6">
      <c r="A861" s="5" t="s">
        <v>117</v>
      </c>
      <c r="B861" s="5" t="s">
        <v>360</v>
      </c>
      <c r="C861" s="5" t="s">
        <v>45</v>
      </c>
      <c r="D861" s="5" t="s">
        <v>102</v>
      </c>
      <c r="E861" s="5" t="s">
        <v>16</v>
      </c>
      <c r="F861" s="5" t="s">
        <v>6</v>
      </c>
      <c r="G861" s="5" t="s">
        <v>169</v>
      </c>
      <c r="H861" s="5" t="s">
        <v>20</v>
      </c>
      <c r="I861" s="5">
        <v>2024</v>
      </c>
      <c r="J861" s="4">
        <v>5</v>
      </c>
      <c r="K861" s="4">
        <v>0.6</v>
      </c>
    </row>
    <row r="862" spans="1:11" x14ac:dyDescent="0.6">
      <c r="A862" s="5" t="s">
        <v>117</v>
      </c>
      <c r="B862" s="5" t="s">
        <v>173</v>
      </c>
      <c r="C862" s="5" t="s">
        <v>45</v>
      </c>
      <c r="D862" s="5" t="s">
        <v>102</v>
      </c>
      <c r="E862" s="5" t="s">
        <v>16</v>
      </c>
      <c r="F862" s="5" t="s">
        <v>6</v>
      </c>
      <c r="G862" s="5" t="s">
        <v>169</v>
      </c>
      <c r="H862" s="5" t="s">
        <v>20</v>
      </c>
      <c r="I862" s="5">
        <v>2024</v>
      </c>
      <c r="J862" s="4">
        <v>5</v>
      </c>
      <c r="K862" s="4">
        <v>3.4</v>
      </c>
    </row>
    <row r="863" spans="1:11" x14ac:dyDescent="0.6">
      <c r="A863" s="5" t="s">
        <v>117</v>
      </c>
      <c r="B863" s="5" t="s">
        <v>174</v>
      </c>
      <c r="C863" s="5" t="s">
        <v>45</v>
      </c>
      <c r="D863" s="5" t="s">
        <v>102</v>
      </c>
      <c r="E863" s="5" t="s">
        <v>16</v>
      </c>
      <c r="F863" s="5" t="s">
        <v>6</v>
      </c>
      <c r="G863" s="5" t="s">
        <v>169</v>
      </c>
      <c r="H863" s="5" t="s">
        <v>20</v>
      </c>
      <c r="I863" s="5">
        <v>2024</v>
      </c>
      <c r="J863" s="4">
        <v>5</v>
      </c>
      <c r="K863" s="4">
        <v>1.2</v>
      </c>
    </row>
    <row r="864" spans="1:11" x14ac:dyDescent="0.6">
      <c r="A864" s="5" t="s">
        <v>117</v>
      </c>
      <c r="B864" s="5" t="s">
        <v>176</v>
      </c>
      <c r="C864" s="5" t="s">
        <v>45</v>
      </c>
      <c r="D864" s="5" t="s">
        <v>102</v>
      </c>
      <c r="E864" s="5" t="s">
        <v>16</v>
      </c>
      <c r="F864" s="5" t="s">
        <v>6</v>
      </c>
      <c r="G864" s="5" t="s">
        <v>125</v>
      </c>
      <c r="H864" s="5" t="s">
        <v>20</v>
      </c>
      <c r="I864" s="5">
        <v>2024</v>
      </c>
      <c r="J864" s="4">
        <v>5</v>
      </c>
      <c r="K864" s="4">
        <v>5.4</v>
      </c>
    </row>
    <row r="865" spans="1:11" x14ac:dyDescent="0.6">
      <c r="A865" s="5" t="s">
        <v>117</v>
      </c>
      <c r="B865" s="5" t="s">
        <v>175</v>
      </c>
      <c r="C865" s="5" t="s">
        <v>45</v>
      </c>
      <c r="D865" s="5" t="s">
        <v>102</v>
      </c>
      <c r="E865" s="5" t="s">
        <v>16</v>
      </c>
      <c r="F865" s="5" t="s">
        <v>6</v>
      </c>
      <c r="G865" s="5" t="s">
        <v>125</v>
      </c>
      <c r="H865" s="5" t="s">
        <v>20</v>
      </c>
      <c r="I865" s="5">
        <v>2024</v>
      </c>
      <c r="J865" s="4">
        <v>5</v>
      </c>
      <c r="K865" s="4">
        <v>2</v>
      </c>
    </row>
    <row r="866" spans="1:11" x14ac:dyDescent="0.6">
      <c r="A866" s="5" t="s">
        <v>117</v>
      </c>
      <c r="B866" s="5" t="s">
        <v>179</v>
      </c>
      <c r="C866" s="5" t="s">
        <v>45</v>
      </c>
      <c r="D866" s="5" t="s">
        <v>102</v>
      </c>
      <c r="E866" s="5" t="s">
        <v>16</v>
      </c>
      <c r="F866" s="5" t="s">
        <v>6</v>
      </c>
      <c r="G866" s="5" t="s">
        <v>125</v>
      </c>
      <c r="H866" s="5" t="s">
        <v>20</v>
      </c>
      <c r="I866" s="5">
        <v>2024</v>
      </c>
      <c r="J866" s="4">
        <v>5</v>
      </c>
      <c r="K866" s="4">
        <v>3.6</v>
      </c>
    </row>
    <row r="867" spans="1:11" x14ac:dyDescent="0.6">
      <c r="A867" s="5" t="s">
        <v>117</v>
      </c>
      <c r="B867" s="5" t="s">
        <v>180</v>
      </c>
      <c r="C867" s="5" t="s">
        <v>45</v>
      </c>
      <c r="D867" s="5" t="s">
        <v>102</v>
      </c>
      <c r="E867" s="5" t="s">
        <v>16</v>
      </c>
      <c r="F867" s="5" t="s">
        <v>6</v>
      </c>
      <c r="G867" s="5" t="s">
        <v>125</v>
      </c>
      <c r="H867" s="5" t="s">
        <v>20</v>
      </c>
      <c r="I867" s="5">
        <v>2024</v>
      </c>
      <c r="J867" s="4">
        <v>5</v>
      </c>
      <c r="K867" s="4">
        <v>1</v>
      </c>
    </row>
    <row r="868" spans="1:11" x14ac:dyDescent="0.6">
      <c r="A868" s="5" t="s">
        <v>117</v>
      </c>
      <c r="B868" s="5" t="s">
        <v>281</v>
      </c>
      <c r="C868" s="5" t="s">
        <v>46</v>
      </c>
      <c r="D868" s="5" t="s">
        <v>102</v>
      </c>
      <c r="E868" s="5" t="s">
        <v>16</v>
      </c>
      <c r="F868" s="5" t="s">
        <v>6</v>
      </c>
      <c r="G868" s="5" t="s">
        <v>182</v>
      </c>
      <c r="H868" s="5" t="s">
        <v>19</v>
      </c>
      <c r="I868" s="5">
        <v>2024</v>
      </c>
      <c r="J868" s="4">
        <v>5</v>
      </c>
      <c r="K868" s="4">
        <v>0.6</v>
      </c>
    </row>
    <row r="869" spans="1:11" x14ac:dyDescent="0.6">
      <c r="A869" s="5" t="s">
        <v>117</v>
      </c>
      <c r="B869" s="5" t="s">
        <v>188</v>
      </c>
      <c r="C869" s="5" t="s">
        <v>46</v>
      </c>
      <c r="D869" s="5" t="s">
        <v>102</v>
      </c>
      <c r="E869" s="5" t="s">
        <v>16</v>
      </c>
      <c r="F869" s="5" t="s">
        <v>6</v>
      </c>
      <c r="G869" s="5" t="s">
        <v>182</v>
      </c>
      <c r="H869" s="5" t="s">
        <v>20</v>
      </c>
      <c r="I869" s="5">
        <v>2024</v>
      </c>
      <c r="J869" s="4">
        <v>5</v>
      </c>
      <c r="K869" s="4">
        <v>1.4</v>
      </c>
    </row>
    <row r="870" spans="1:11" x14ac:dyDescent="0.6">
      <c r="A870" s="5" t="s">
        <v>117</v>
      </c>
      <c r="B870" s="5" t="s">
        <v>190</v>
      </c>
      <c r="C870" s="5" t="s">
        <v>46</v>
      </c>
      <c r="D870" s="5" t="s">
        <v>102</v>
      </c>
      <c r="E870" s="5" t="s">
        <v>16</v>
      </c>
      <c r="F870" s="5" t="s">
        <v>6</v>
      </c>
      <c r="G870" s="5" t="s">
        <v>182</v>
      </c>
      <c r="H870" s="5" t="s">
        <v>20</v>
      </c>
      <c r="I870" s="5">
        <v>2024</v>
      </c>
      <c r="J870" s="4">
        <v>5</v>
      </c>
      <c r="K870" s="4">
        <v>3</v>
      </c>
    </row>
    <row r="871" spans="1:11" x14ac:dyDescent="0.6">
      <c r="A871" s="5" t="s">
        <v>117</v>
      </c>
      <c r="B871" s="5" t="s">
        <v>191</v>
      </c>
      <c r="C871" s="5" t="s">
        <v>46</v>
      </c>
      <c r="D871" s="5" t="s">
        <v>102</v>
      </c>
      <c r="E871" s="5" t="s">
        <v>16</v>
      </c>
      <c r="F871" s="5" t="s">
        <v>6</v>
      </c>
      <c r="G871" s="5" t="s">
        <v>182</v>
      </c>
      <c r="H871" s="5" t="s">
        <v>20</v>
      </c>
      <c r="I871" s="5">
        <v>2024</v>
      </c>
      <c r="J871" s="4">
        <v>5</v>
      </c>
      <c r="K871" s="4">
        <v>1</v>
      </c>
    </row>
    <row r="872" spans="1:11" x14ac:dyDescent="0.6">
      <c r="A872" s="5" t="s">
        <v>117</v>
      </c>
      <c r="B872" s="5" t="s">
        <v>183</v>
      </c>
      <c r="C872" s="5" t="s">
        <v>46</v>
      </c>
      <c r="D872" s="5" t="s">
        <v>102</v>
      </c>
      <c r="E872" s="5" t="s">
        <v>16</v>
      </c>
      <c r="F872" s="5" t="s">
        <v>6</v>
      </c>
      <c r="G872" s="5" t="s">
        <v>182</v>
      </c>
      <c r="H872" s="5" t="s">
        <v>20</v>
      </c>
      <c r="I872" s="5">
        <v>2024</v>
      </c>
      <c r="J872" s="4">
        <v>5</v>
      </c>
      <c r="K872" s="4">
        <v>2.6</v>
      </c>
    </row>
    <row r="873" spans="1:11" x14ac:dyDescent="0.6">
      <c r="A873" s="5" t="s">
        <v>117</v>
      </c>
      <c r="B873" s="5" t="s">
        <v>185</v>
      </c>
      <c r="C873" s="5" t="s">
        <v>46</v>
      </c>
      <c r="D873" s="5" t="s">
        <v>102</v>
      </c>
      <c r="E873" s="5" t="s">
        <v>16</v>
      </c>
      <c r="F873" s="5" t="s">
        <v>6</v>
      </c>
      <c r="G873" s="5" t="s">
        <v>182</v>
      </c>
      <c r="H873" s="5" t="s">
        <v>20</v>
      </c>
      <c r="I873" s="5">
        <v>2024</v>
      </c>
      <c r="J873" s="4">
        <v>5</v>
      </c>
      <c r="K873" s="4">
        <v>1</v>
      </c>
    </row>
    <row r="874" spans="1:11" x14ac:dyDescent="0.6">
      <c r="A874" s="5" t="s">
        <v>117</v>
      </c>
      <c r="B874" s="5" t="s">
        <v>194</v>
      </c>
      <c r="C874" s="5" t="s">
        <v>46</v>
      </c>
      <c r="D874" s="5" t="s">
        <v>102</v>
      </c>
      <c r="E874" s="5" t="s">
        <v>16</v>
      </c>
      <c r="F874" s="5" t="s">
        <v>6</v>
      </c>
      <c r="G874" s="5" t="s">
        <v>182</v>
      </c>
      <c r="H874" s="5" t="s">
        <v>20</v>
      </c>
      <c r="I874" s="5">
        <v>2024</v>
      </c>
      <c r="J874" s="4">
        <v>5</v>
      </c>
      <c r="K874" s="4">
        <v>2</v>
      </c>
    </row>
    <row r="875" spans="1:11" x14ac:dyDescent="0.6">
      <c r="A875" s="5" t="s">
        <v>117</v>
      </c>
      <c r="B875" s="5" t="s">
        <v>186</v>
      </c>
      <c r="C875" s="5" t="s">
        <v>46</v>
      </c>
      <c r="D875" s="5" t="s">
        <v>102</v>
      </c>
      <c r="E875" s="5" t="s">
        <v>16</v>
      </c>
      <c r="F875" s="5" t="s">
        <v>6</v>
      </c>
      <c r="G875" s="5" t="s">
        <v>182</v>
      </c>
      <c r="H875" s="5" t="s">
        <v>20</v>
      </c>
      <c r="I875" s="5">
        <v>2024</v>
      </c>
      <c r="J875" s="4">
        <v>5</v>
      </c>
      <c r="K875" s="4">
        <v>2</v>
      </c>
    </row>
    <row r="876" spans="1:11" x14ac:dyDescent="0.6">
      <c r="A876" s="5" t="s">
        <v>117</v>
      </c>
      <c r="B876" s="5" t="s">
        <v>187</v>
      </c>
      <c r="C876" s="5" t="s">
        <v>46</v>
      </c>
      <c r="D876" s="5" t="s">
        <v>102</v>
      </c>
      <c r="E876" s="5" t="s">
        <v>16</v>
      </c>
      <c r="F876" s="5" t="s">
        <v>6</v>
      </c>
      <c r="G876" s="5" t="s">
        <v>182</v>
      </c>
      <c r="H876" s="5" t="s">
        <v>20</v>
      </c>
      <c r="I876" s="5">
        <v>2024</v>
      </c>
      <c r="J876" s="4">
        <v>5</v>
      </c>
      <c r="K876" s="4">
        <v>2.2000000000000002</v>
      </c>
    </row>
    <row r="877" spans="1:11" x14ac:dyDescent="0.6">
      <c r="A877" s="5" t="s">
        <v>117</v>
      </c>
      <c r="B877" s="5" t="s">
        <v>145</v>
      </c>
      <c r="C877" s="5" t="s">
        <v>46</v>
      </c>
      <c r="D877" s="5" t="s">
        <v>102</v>
      </c>
      <c r="E877" s="5" t="s">
        <v>16</v>
      </c>
      <c r="F877" s="5" t="s">
        <v>6</v>
      </c>
      <c r="G877" s="5" t="s">
        <v>182</v>
      </c>
      <c r="H877" s="5" t="s">
        <v>20</v>
      </c>
      <c r="I877" s="5">
        <v>2024</v>
      </c>
      <c r="J877" s="4">
        <v>5</v>
      </c>
      <c r="K877" s="4">
        <v>3</v>
      </c>
    </row>
    <row r="878" spans="1:11" x14ac:dyDescent="0.6">
      <c r="A878" s="5" t="s">
        <v>117</v>
      </c>
      <c r="B878" s="5" t="s">
        <v>195</v>
      </c>
      <c r="C878" s="5" t="s">
        <v>46</v>
      </c>
      <c r="D878" s="5" t="s">
        <v>102</v>
      </c>
      <c r="E878" s="5" t="s">
        <v>16</v>
      </c>
      <c r="F878" s="5" t="s">
        <v>6</v>
      </c>
      <c r="G878" s="5" t="s">
        <v>182</v>
      </c>
      <c r="H878" s="5" t="s">
        <v>20</v>
      </c>
      <c r="I878" s="5">
        <v>2024</v>
      </c>
      <c r="J878" s="4">
        <v>5</v>
      </c>
      <c r="K878" s="4">
        <v>2</v>
      </c>
    </row>
    <row r="879" spans="1:11" x14ac:dyDescent="0.6">
      <c r="A879" s="5" t="s">
        <v>117</v>
      </c>
      <c r="B879" s="5" t="s">
        <v>189</v>
      </c>
      <c r="C879" s="5" t="s">
        <v>46</v>
      </c>
      <c r="D879" s="5" t="s">
        <v>102</v>
      </c>
      <c r="E879" s="5" t="s">
        <v>16</v>
      </c>
      <c r="F879" s="5" t="s">
        <v>6</v>
      </c>
      <c r="G879" s="5" t="s">
        <v>182</v>
      </c>
      <c r="H879" s="5" t="s">
        <v>21</v>
      </c>
      <c r="I879" s="5">
        <v>2024</v>
      </c>
      <c r="J879" s="4">
        <v>5</v>
      </c>
      <c r="K879" s="4">
        <v>0.4</v>
      </c>
    </row>
    <row r="880" spans="1:11" x14ac:dyDescent="0.6">
      <c r="A880" s="5" t="s">
        <v>117</v>
      </c>
      <c r="B880" s="5" t="s">
        <v>198</v>
      </c>
      <c r="C880" s="5" t="s">
        <v>46</v>
      </c>
      <c r="D880" s="5" t="s">
        <v>102</v>
      </c>
      <c r="E880" s="5" t="s">
        <v>16</v>
      </c>
      <c r="F880" s="5" t="s">
        <v>6</v>
      </c>
      <c r="G880" s="5" t="s">
        <v>197</v>
      </c>
      <c r="H880" s="5" t="s">
        <v>20</v>
      </c>
      <c r="I880" s="5">
        <v>2024</v>
      </c>
      <c r="J880" s="4">
        <v>5</v>
      </c>
      <c r="K880" s="4">
        <v>0.4</v>
      </c>
    </row>
    <row r="881" spans="1:11" x14ac:dyDescent="0.6">
      <c r="A881" s="5" t="s">
        <v>117</v>
      </c>
      <c r="B881" s="5" t="s">
        <v>176</v>
      </c>
      <c r="C881" s="5" t="s">
        <v>46</v>
      </c>
      <c r="D881" s="5" t="s">
        <v>102</v>
      </c>
      <c r="E881" s="5" t="s">
        <v>16</v>
      </c>
      <c r="F881" s="5" t="s">
        <v>6</v>
      </c>
      <c r="G881" s="5" t="s">
        <v>197</v>
      </c>
      <c r="H881" s="5" t="s">
        <v>20</v>
      </c>
      <c r="I881" s="5">
        <v>2024</v>
      </c>
      <c r="J881" s="4">
        <v>5</v>
      </c>
      <c r="K881" s="4">
        <v>1</v>
      </c>
    </row>
    <row r="882" spans="1:11" x14ac:dyDescent="0.6">
      <c r="A882" s="5" t="s">
        <v>117</v>
      </c>
      <c r="B882" s="5" t="s">
        <v>199</v>
      </c>
      <c r="C882" s="5" t="s">
        <v>46</v>
      </c>
      <c r="D882" s="5" t="s">
        <v>102</v>
      </c>
      <c r="E882" s="5" t="s">
        <v>16</v>
      </c>
      <c r="F882" s="5" t="s">
        <v>6</v>
      </c>
      <c r="G882" s="5" t="s">
        <v>197</v>
      </c>
      <c r="H882" s="5" t="s">
        <v>20</v>
      </c>
      <c r="I882" s="5">
        <v>2024</v>
      </c>
      <c r="J882" s="4">
        <v>5</v>
      </c>
      <c r="K882" s="4">
        <v>0.6</v>
      </c>
    </row>
    <row r="883" spans="1:11" x14ac:dyDescent="0.6">
      <c r="A883" s="5" t="s">
        <v>117</v>
      </c>
      <c r="B883" s="5" t="s">
        <v>121</v>
      </c>
      <c r="C883" s="5" t="s">
        <v>46</v>
      </c>
      <c r="D883" s="5" t="s">
        <v>102</v>
      </c>
      <c r="E883" s="5" t="s">
        <v>16</v>
      </c>
      <c r="F883" s="5" t="s">
        <v>6</v>
      </c>
      <c r="G883" s="5" t="s">
        <v>197</v>
      </c>
      <c r="H883" s="5" t="s">
        <v>20</v>
      </c>
      <c r="I883" s="5">
        <v>2024</v>
      </c>
      <c r="J883" s="4">
        <v>5</v>
      </c>
      <c r="K883" s="4">
        <v>0.6</v>
      </c>
    </row>
    <row r="884" spans="1:11" x14ac:dyDescent="0.6">
      <c r="A884" s="5" t="s">
        <v>117</v>
      </c>
      <c r="B884" s="5" t="s">
        <v>350</v>
      </c>
      <c r="C884" s="5" t="s">
        <v>46</v>
      </c>
      <c r="D884" s="5" t="s">
        <v>102</v>
      </c>
      <c r="E884" s="5" t="s">
        <v>16</v>
      </c>
      <c r="F884" s="5" t="s">
        <v>6</v>
      </c>
      <c r="G884" s="5" t="s">
        <v>197</v>
      </c>
      <c r="H884" s="5" t="s">
        <v>20</v>
      </c>
      <c r="I884" s="5">
        <v>2024</v>
      </c>
      <c r="J884" s="4">
        <v>5</v>
      </c>
      <c r="K884" s="4">
        <v>1.2</v>
      </c>
    </row>
    <row r="885" spans="1:11" x14ac:dyDescent="0.6">
      <c r="A885" s="5" t="s">
        <v>117</v>
      </c>
      <c r="B885" s="5" t="s">
        <v>200</v>
      </c>
      <c r="C885" s="5" t="s">
        <v>46</v>
      </c>
      <c r="D885" s="5" t="s">
        <v>102</v>
      </c>
      <c r="E885" s="5" t="s">
        <v>16</v>
      </c>
      <c r="F885" s="5" t="s">
        <v>6</v>
      </c>
      <c r="G885" s="5" t="s">
        <v>197</v>
      </c>
      <c r="H885" s="5" t="s">
        <v>20</v>
      </c>
      <c r="I885" s="5">
        <v>2024</v>
      </c>
      <c r="J885" s="4">
        <v>5</v>
      </c>
      <c r="K885" s="4">
        <v>0.4</v>
      </c>
    </row>
    <row r="886" spans="1:11" x14ac:dyDescent="0.6">
      <c r="A886" s="5" t="s">
        <v>117</v>
      </c>
      <c r="B886" s="5" t="s">
        <v>201</v>
      </c>
      <c r="C886" s="5" t="s">
        <v>46</v>
      </c>
      <c r="D886" s="5" t="s">
        <v>102</v>
      </c>
      <c r="E886" s="5" t="s">
        <v>16</v>
      </c>
      <c r="F886" s="5" t="s">
        <v>6</v>
      </c>
      <c r="G886" s="5" t="s">
        <v>197</v>
      </c>
      <c r="H886" s="5" t="s">
        <v>20</v>
      </c>
      <c r="I886" s="5">
        <v>2024</v>
      </c>
      <c r="J886" s="4">
        <v>5</v>
      </c>
      <c r="K886" s="4">
        <v>1</v>
      </c>
    </row>
    <row r="887" spans="1:11" x14ac:dyDescent="0.6">
      <c r="A887" s="5" t="s">
        <v>117</v>
      </c>
      <c r="B887" s="5" t="s">
        <v>204</v>
      </c>
      <c r="C887" s="5" t="s">
        <v>46</v>
      </c>
      <c r="D887" s="5" t="s">
        <v>102</v>
      </c>
      <c r="E887" s="5" t="s">
        <v>16</v>
      </c>
      <c r="F887" s="5" t="s">
        <v>6</v>
      </c>
      <c r="G887" s="5" t="s">
        <v>197</v>
      </c>
      <c r="H887" s="5" t="s">
        <v>20</v>
      </c>
      <c r="I887" s="5">
        <v>2024</v>
      </c>
      <c r="J887" s="4">
        <v>5</v>
      </c>
      <c r="K887" s="4">
        <v>1.6</v>
      </c>
    </row>
    <row r="888" spans="1:11" x14ac:dyDescent="0.6">
      <c r="A888" s="5" t="s">
        <v>117</v>
      </c>
      <c r="B888" s="5" t="s">
        <v>209</v>
      </c>
      <c r="C888" s="5" t="s">
        <v>47</v>
      </c>
      <c r="D888" s="5" t="s">
        <v>102</v>
      </c>
      <c r="E888" s="5" t="s">
        <v>17</v>
      </c>
      <c r="F888" s="5" t="s">
        <v>6</v>
      </c>
      <c r="G888" s="5" t="s">
        <v>119</v>
      </c>
      <c r="H888" s="5" t="s">
        <v>20</v>
      </c>
      <c r="I888" s="5">
        <v>2024</v>
      </c>
      <c r="J888" s="4">
        <v>5</v>
      </c>
      <c r="K888" s="4">
        <v>0.4</v>
      </c>
    </row>
    <row r="889" spans="1:11" x14ac:dyDescent="0.6">
      <c r="A889" s="5" t="s">
        <v>117</v>
      </c>
      <c r="B889" s="5" t="s">
        <v>217</v>
      </c>
      <c r="C889" s="5" t="s">
        <v>70</v>
      </c>
      <c r="D889" s="5" t="s">
        <v>102</v>
      </c>
      <c r="E889" s="5" t="s">
        <v>17</v>
      </c>
      <c r="F889" s="5" t="s">
        <v>6</v>
      </c>
      <c r="G889" s="5" t="s">
        <v>216</v>
      </c>
      <c r="H889" s="5" t="s">
        <v>19</v>
      </c>
      <c r="I889" s="5">
        <v>2024</v>
      </c>
      <c r="J889" s="4">
        <v>5</v>
      </c>
      <c r="K889" s="4">
        <v>1</v>
      </c>
    </row>
    <row r="890" spans="1:11" x14ac:dyDescent="0.6">
      <c r="A890" s="5" t="s">
        <v>117</v>
      </c>
      <c r="B890" s="5" t="s">
        <v>218</v>
      </c>
      <c r="C890" s="5" t="s">
        <v>70</v>
      </c>
      <c r="D890" s="5" t="s">
        <v>102</v>
      </c>
      <c r="E890" s="5" t="s">
        <v>17</v>
      </c>
      <c r="F890" s="5" t="s">
        <v>6</v>
      </c>
      <c r="G890" s="5" t="s">
        <v>216</v>
      </c>
      <c r="H890" s="5" t="s">
        <v>19</v>
      </c>
      <c r="I890" s="5">
        <v>2024</v>
      </c>
      <c r="J890" s="4">
        <v>5</v>
      </c>
      <c r="K890" s="4">
        <v>8</v>
      </c>
    </row>
    <row r="891" spans="1:11" x14ac:dyDescent="0.6">
      <c r="A891" s="5" t="s">
        <v>117</v>
      </c>
      <c r="B891" s="5" t="s">
        <v>351</v>
      </c>
      <c r="C891" s="5" t="s">
        <v>70</v>
      </c>
      <c r="D891" s="5" t="s">
        <v>102</v>
      </c>
      <c r="E891" s="5" t="s">
        <v>18</v>
      </c>
      <c r="F891" s="5" t="s">
        <v>6</v>
      </c>
      <c r="G891" s="5" t="s">
        <v>221</v>
      </c>
      <c r="H891" s="5" t="s">
        <v>19</v>
      </c>
      <c r="I891" s="5">
        <v>2024</v>
      </c>
      <c r="J891" s="4">
        <v>5</v>
      </c>
      <c r="K891" s="4">
        <v>1</v>
      </c>
    </row>
    <row r="892" spans="1:11" x14ac:dyDescent="0.6">
      <c r="A892" s="5" t="s">
        <v>117</v>
      </c>
      <c r="B892" s="5" t="s">
        <v>222</v>
      </c>
      <c r="C892" s="5" t="s">
        <v>70</v>
      </c>
      <c r="D892" s="5" t="s">
        <v>102</v>
      </c>
      <c r="E892" s="5" t="s">
        <v>17</v>
      </c>
      <c r="F892" s="5" t="s">
        <v>6</v>
      </c>
      <c r="G892" s="5" t="s">
        <v>221</v>
      </c>
      <c r="H892" s="5" t="s">
        <v>19</v>
      </c>
      <c r="I892" s="5">
        <v>2024</v>
      </c>
      <c r="J892" s="4">
        <v>5</v>
      </c>
      <c r="K892" s="4">
        <v>0.4</v>
      </c>
    </row>
    <row r="893" spans="1:11" x14ac:dyDescent="0.6">
      <c r="A893" s="5" t="s">
        <v>117</v>
      </c>
      <c r="B893" s="5" t="s">
        <v>222</v>
      </c>
      <c r="C893" s="5" t="s">
        <v>70</v>
      </c>
      <c r="D893" s="5" t="s">
        <v>102</v>
      </c>
      <c r="E893" s="5" t="s">
        <v>16</v>
      </c>
      <c r="F893" s="5" t="s">
        <v>6</v>
      </c>
      <c r="G893" s="5" t="s">
        <v>221</v>
      </c>
      <c r="H893" s="5" t="s">
        <v>20</v>
      </c>
      <c r="I893" s="5">
        <v>2024</v>
      </c>
      <c r="J893" s="4">
        <v>5</v>
      </c>
      <c r="K893" s="4">
        <v>0.6</v>
      </c>
    </row>
    <row r="894" spans="1:11" x14ac:dyDescent="0.6">
      <c r="A894" s="5" t="s">
        <v>117</v>
      </c>
      <c r="B894" s="5" t="s">
        <v>208</v>
      </c>
      <c r="C894" s="5" t="s">
        <v>70</v>
      </c>
      <c r="D894" s="5" t="s">
        <v>102</v>
      </c>
      <c r="E894" s="5" t="s">
        <v>16</v>
      </c>
      <c r="F894" s="5" t="s">
        <v>6</v>
      </c>
      <c r="G894" s="5" t="s">
        <v>138</v>
      </c>
      <c r="H894" s="5" t="s">
        <v>19</v>
      </c>
      <c r="I894" s="5">
        <v>2024</v>
      </c>
      <c r="J894" s="4">
        <v>5</v>
      </c>
      <c r="K894" s="4">
        <v>2</v>
      </c>
    </row>
    <row r="895" spans="1:11" x14ac:dyDescent="0.6">
      <c r="A895" s="5" t="s">
        <v>117</v>
      </c>
      <c r="B895" s="5" t="s">
        <v>230</v>
      </c>
      <c r="C895" s="5" t="s">
        <v>70</v>
      </c>
      <c r="D895" s="5" t="s">
        <v>102</v>
      </c>
      <c r="E895" s="5" t="s">
        <v>16</v>
      </c>
      <c r="F895" s="5" t="s">
        <v>6</v>
      </c>
      <c r="G895" s="5" t="s">
        <v>138</v>
      </c>
      <c r="H895" s="5" t="s">
        <v>19</v>
      </c>
      <c r="I895" s="5">
        <v>2024</v>
      </c>
      <c r="J895" s="4">
        <v>5</v>
      </c>
      <c r="K895" s="4">
        <v>1</v>
      </c>
    </row>
    <row r="896" spans="1:11" x14ac:dyDescent="0.6">
      <c r="A896" s="5" t="s">
        <v>117</v>
      </c>
      <c r="B896" s="5" t="s">
        <v>231</v>
      </c>
      <c r="C896" s="5" t="s">
        <v>70</v>
      </c>
      <c r="D896" s="5" t="s">
        <v>102</v>
      </c>
      <c r="E896" s="5" t="s">
        <v>16</v>
      </c>
      <c r="F896" s="5" t="s">
        <v>6</v>
      </c>
      <c r="G896" s="5" t="s">
        <v>138</v>
      </c>
      <c r="H896" s="5" t="s">
        <v>20</v>
      </c>
      <c r="I896" s="5">
        <v>2024</v>
      </c>
      <c r="J896" s="4">
        <v>5</v>
      </c>
      <c r="K896" s="4">
        <v>1</v>
      </c>
    </row>
    <row r="897" spans="1:11" x14ac:dyDescent="0.6">
      <c r="A897" s="5" t="s">
        <v>117</v>
      </c>
      <c r="B897" s="5" t="s">
        <v>370</v>
      </c>
      <c r="C897" s="5" t="s">
        <v>70</v>
      </c>
      <c r="D897" s="5" t="s">
        <v>102</v>
      </c>
      <c r="E897" s="5" t="s">
        <v>16</v>
      </c>
      <c r="F897" s="5" t="s">
        <v>6</v>
      </c>
      <c r="G897" s="5" t="s">
        <v>239</v>
      </c>
      <c r="H897" s="5" t="s">
        <v>20</v>
      </c>
      <c r="I897" s="5">
        <v>2024</v>
      </c>
      <c r="J897" s="4">
        <v>5</v>
      </c>
      <c r="K897" s="4">
        <v>0.4</v>
      </c>
    </row>
    <row r="898" spans="1:11" x14ac:dyDescent="0.6">
      <c r="A898" s="5" t="s">
        <v>117</v>
      </c>
      <c r="B898" s="5" t="s">
        <v>246</v>
      </c>
      <c r="C898" s="5" t="s">
        <v>70</v>
      </c>
      <c r="D898" s="5" t="s">
        <v>102</v>
      </c>
      <c r="E898" s="5" t="s">
        <v>16</v>
      </c>
      <c r="F898" s="5" t="s">
        <v>6</v>
      </c>
      <c r="G898" s="5" t="s">
        <v>247</v>
      </c>
      <c r="H898" s="5" t="s">
        <v>20</v>
      </c>
      <c r="I898" s="5">
        <v>2024</v>
      </c>
      <c r="J898" s="4">
        <v>5</v>
      </c>
      <c r="K898" s="4">
        <v>1</v>
      </c>
    </row>
    <row r="899" spans="1:11" x14ac:dyDescent="0.6">
      <c r="A899" s="5" t="s">
        <v>117</v>
      </c>
      <c r="B899" s="5" t="s">
        <v>248</v>
      </c>
      <c r="C899" s="5" t="s">
        <v>70</v>
      </c>
      <c r="D899" s="5" t="s">
        <v>102</v>
      </c>
      <c r="E899" s="5" t="s">
        <v>16</v>
      </c>
      <c r="F899" s="5" t="s">
        <v>6</v>
      </c>
      <c r="G899" s="5" t="s">
        <v>247</v>
      </c>
      <c r="H899" s="5" t="s">
        <v>20</v>
      </c>
      <c r="I899" s="5">
        <v>2024</v>
      </c>
      <c r="J899" s="4">
        <v>5</v>
      </c>
      <c r="K899" s="4">
        <v>2</v>
      </c>
    </row>
    <row r="900" spans="1:11" x14ac:dyDescent="0.6">
      <c r="A900" s="5" t="s">
        <v>117</v>
      </c>
      <c r="B900" s="5" t="s">
        <v>119</v>
      </c>
      <c r="C900" s="5" t="s">
        <v>70</v>
      </c>
      <c r="D900" s="5" t="s">
        <v>102</v>
      </c>
      <c r="E900" s="5" t="s">
        <v>17</v>
      </c>
      <c r="F900" s="5" t="s">
        <v>6</v>
      </c>
      <c r="G900" s="5" t="s">
        <v>119</v>
      </c>
      <c r="H900" s="5" t="s">
        <v>19</v>
      </c>
      <c r="I900" s="5">
        <v>2024</v>
      </c>
      <c r="J900" s="4">
        <v>5</v>
      </c>
      <c r="K900" s="4">
        <v>0.4</v>
      </c>
    </row>
    <row r="901" spans="1:11" x14ac:dyDescent="0.6">
      <c r="A901" s="5" t="s">
        <v>117</v>
      </c>
      <c r="B901" s="5" t="s">
        <v>130</v>
      </c>
      <c r="C901" s="5" t="s">
        <v>70</v>
      </c>
      <c r="D901" s="5" t="s">
        <v>102</v>
      </c>
      <c r="E901" s="5" t="s">
        <v>17</v>
      </c>
      <c r="F901" s="5" t="s">
        <v>6</v>
      </c>
      <c r="G901" s="5" t="s">
        <v>119</v>
      </c>
      <c r="H901" s="5" t="s">
        <v>19</v>
      </c>
      <c r="I901" s="5">
        <v>2024</v>
      </c>
      <c r="J901" s="4">
        <v>5</v>
      </c>
      <c r="K901" s="4">
        <v>3</v>
      </c>
    </row>
    <row r="902" spans="1:11" x14ac:dyDescent="0.6">
      <c r="A902" s="5" t="s">
        <v>117</v>
      </c>
      <c r="B902" s="5" t="s">
        <v>233</v>
      </c>
      <c r="C902" s="5" t="s">
        <v>70</v>
      </c>
      <c r="D902" s="5" t="s">
        <v>102</v>
      </c>
      <c r="E902" s="5" t="s">
        <v>17</v>
      </c>
      <c r="F902" s="5" t="s">
        <v>6</v>
      </c>
      <c r="G902" s="5" t="s">
        <v>119</v>
      </c>
      <c r="H902" s="5" t="s">
        <v>20</v>
      </c>
      <c r="I902" s="5">
        <v>2024</v>
      </c>
      <c r="J902" s="4">
        <v>5</v>
      </c>
      <c r="K902" s="4">
        <v>3</v>
      </c>
    </row>
    <row r="903" spans="1:11" x14ac:dyDescent="0.6">
      <c r="A903" s="5" t="s">
        <v>117</v>
      </c>
      <c r="B903" s="5" t="s">
        <v>253</v>
      </c>
      <c r="C903" s="5" t="s">
        <v>70</v>
      </c>
      <c r="D903" s="5" t="s">
        <v>102</v>
      </c>
      <c r="E903" s="5" t="s">
        <v>17</v>
      </c>
      <c r="F903" s="5" t="s">
        <v>6</v>
      </c>
      <c r="G903" s="5" t="s">
        <v>119</v>
      </c>
      <c r="H903" s="5" t="s">
        <v>20</v>
      </c>
      <c r="I903" s="5">
        <v>2024</v>
      </c>
      <c r="J903" s="4">
        <v>5</v>
      </c>
      <c r="K903" s="4">
        <v>2.8</v>
      </c>
    </row>
    <row r="904" spans="1:11" x14ac:dyDescent="0.6">
      <c r="A904" s="5" t="s">
        <v>117</v>
      </c>
      <c r="B904" s="5" t="s">
        <v>251</v>
      </c>
      <c r="C904" s="5" t="s">
        <v>70</v>
      </c>
      <c r="D904" s="5" t="s">
        <v>102</v>
      </c>
      <c r="E904" s="5" t="s">
        <v>17</v>
      </c>
      <c r="F904" s="5" t="s">
        <v>6</v>
      </c>
      <c r="G904" s="5" t="s">
        <v>119</v>
      </c>
      <c r="H904" s="5" t="s">
        <v>20</v>
      </c>
      <c r="I904" s="5">
        <v>2024</v>
      </c>
      <c r="J904" s="4">
        <v>5</v>
      </c>
      <c r="K904" s="4">
        <v>1</v>
      </c>
    </row>
    <row r="905" spans="1:11" x14ac:dyDescent="0.6">
      <c r="A905" s="5" t="s">
        <v>117</v>
      </c>
      <c r="B905" s="5" t="s">
        <v>254</v>
      </c>
      <c r="C905" s="5" t="s">
        <v>70</v>
      </c>
      <c r="D905" s="5" t="s">
        <v>102</v>
      </c>
      <c r="E905" s="5" t="s">
        <v>17</v>
      </c>
      <c r="F905" s="5" t="s">
        <v>6</v>
      </c>
      <c r="G905" s="5" t="s">
        <v>119</v>
      </c>
      <c r="H905" s="5" t="s">
        <v>20</v>
      </c>
      <c r="I905" s="5">
        <v>2024</v>
      </c>
      <c r="J905" s="4">
        <v>5</v>
      </c>
      <c r="K905" s="4">
        <v>0.4</v>
      </c>
    </row>
    <row r="906" spans="1:11" x14ac:dyDescent="0.6">
      <c r="A906" s="5" t="s">
        <v>117</v>
      </c>
      <c r="B906" s="5" t="s">
        <v>255</v>
      </c>
      <c r="C906" s="5" t="s">
        <v>70</v>
      </c>
      <c r="D906" s="5" t="s">
        <v>102</v>
      </c>
      <c r="E906" s="5" t="s">
        <v>17</v>
      </c>
      <c r="F906" s="5" t="s">
        <v>6</v>
      </c>
      <c r="G906" s="5" t="s">
        <v>119</v>
      </c>
      <c r="H906" s="5" t="s">
        <v>20</v>
      </c>
      <c r="I906" s="5">
        <v>2024</v>
      </c>
      <c r="J906" s="4">
        <v>5</v>
      </c>
      <c r="K906" s="4">
        <v>1.6</v>
      </c>
    </row>
    <row r="907" spans="1:11" x14ac:dyDescent="0.6">
      <c r="A907" s="5" t="s">
        <v>117</v>
      </c>
      <c r="B907" s="5" t="s">
        <v>250</v>
      </c>
      <c r="C907" s="5" t="s">
        <v>70</v>
      </c>
      <c r="D907" s="5" t="s">
        <v>102</v>
      </c>
      <c r="E907" s="5" t="s">
        <v>17</v>
      </c>
      <c r="F907" s="5" t="s">
        <v>6</v>
      </c>
      <c r="G907" s="5" t="s">
        <v>119</v>
      </c>
      <c r="H907" s="5" t="s">
        <v>20</v>
      </c>
      <c r="I907" s="5">
        <v>2024</v>
      </c>
      <c r="J907" s="4">
        <v>5</v>
      </c>
      <c r="K907" s="4">
        <v>1.2</v>
      </c>
    </row>
    <row r="908" spans="1:11" x14ac:dyDescent="0.6">
      <c r="A908" s="5" t="s">
        <v>117</v>
      </c>
      <c r="B908" s="5" t="s">
        <v>130</v>
      </c>
      <c r="C908" s="5" t="s">
        <v>70</v>
      </c>
      <c r="D908" s="5" t="s">
        <v>102</v>
      </c>
      <c r="E908" s="5" t="s">
        <v>17</v>
      </c>
      <c r="F908" s="5" t="s">
        <v>6</v>
      </c>
      <c r="G908" s="5" t="s">
        <v>119</v>
      </c>
      <c r="H908" s="5" t="s">
        <v>20</v>
      </c>
      <c r="I908" s="5">
        <v>2024</v>
      </c>
      <c r="J908" s="4">
        <v>5</v>
      </c>
      <c r="K908" s="4">
        <v>0.6</v>
      </c>
    </row>
    <row r="909" spans="1:11" x14ac:dyDescent="0.6">
      <c r="A909" s="5" t="s">
        <v>117</v>
      </c>
      <c r="B909" s="5" t="s">
        <v>276</v>
      </c>
      <c r="C909" s="5" t="s">
        <v>70</v>
      </c>
      <c r="D909" s="5" t="s">
        <v>102</v>
      </c>
      <c r="E909" s="5" t="s">
        <v>16</v>
      </c>
      <c r="F909" s="5" t="s">
        <v>6</v>
      </c>
      <c r="G909" s="5" t="s">
        <v>125</v>
      </c>
      <c r="H909" s="5" t="s">
        <v>19</v>
      </c>
      <c r="I909" s="5">
        <v>2024</v>
      </c>
      <c r="J909" s="4">
        <v>5</v>
      </c>
      <c r="K909" s="4">
        <v>1</v>
      </c>
    </row>
    <row r="910" spans="1:11" x14ac:dyDescent="0.6">
      <c r="A910" s="5" t="s">
        <v>117</v>
      </c>
      <c r="B910" s="5" t="s">
        <v>269</v>
      </c>
      <c r="C910" s="5" t="s">
        <v>70</v>
      </c>
      <c r="D910" s="5" t="s">
        <v>102</v>
      </c>
      <c r="E910" s="5" t="s">
        <v>16</v>
      </c>
      <c r="F910" s="5" t="s">
        <v>6</v>
      </c>
      <c r="G910" s="5" t="s">
        <v>125</v>
      </c>
      <c r="H910" s="5" t="s">
        <v>20</v>
      </c>
      <c r="I910" s="5">
        <v>2024</v>
      </c>
      <c r="J910" s="4">
        <v>5</v>
      </c>
      <c r="K910" s="4">
        <v>0.4</v>
      </c>
    </row>
    <row r="911" spans="1:11" x14ac:dyDescent="0.6">
      <c r="A911" s="5" t="s">
        <v>117</v>
      </c>
      <c r="B911" s="5" t="s">
        <v>270</v>
      </c>
      <c r="C911" s="5" t="s">
        <v>70</v>
      </c>
      <c r="D911" s="5" t="s">
        <v>102</v>
      </c>
      <c r="E911" s="5" t="s">
        <v>16</v>
      </c>
      <c r="F911" s="5" t="s">
        <v>6</v>
      </c>
      <c r="G911" s="5" t="s">
        <v>125</v>
      </c>
      <c r="H911" s="5" t="s">
        <v>20</v>
      </c>
      <c r="I911" s="5">
        <v>2024</v>
      </c>
      <c r="J911" s="4">
        <v>5</v>
      </c>
      <c r="K911" s="4">
        <v>0.6</v>
      </c>
    </row>
    <row r="912" spans="1:11" x14ac:dyDescent="0.6">
      <c r="A912" s="5" t="s">
        <v>117</v>
      </c>
      <c r="B912" s="5" t="s">
        <v>277</v>
      </c>
      <c r="C912" s="5" t="s">
        <v>70</v>
      </c>
      <c r="D912" s="5" t="s">
        <v>102</v>
      </c>
      <c r="E912" s="5" t="s">
        <v>16</v>
      </c>
      <c r="F912" s="5" t="s">
        <v>6</v>
      </c>
      <c r="G912" s="5" t="s">
        <v>125</v>
      </c>
      <c r="H912" s="5" t="s">
        <v>20</v>
      </c>
      <c r="I912" s="5">
        <v>2024</v>
      </c>
      <c r="J912" s="4">
        <v>5</v>
      </c>
      <c r="K912" s="4">
        <v>2.6</v>
      </c>
    </row>
    <row r="913" spans="1:11" x14ac:dyDescent="0.6">
      <c r="A913" s="5" t="s">
        <v>117</v>
      </c>
      <c r="B913" s="5" t="s">
        <v>265</v>
      </c>
      <c r="C913" s="5" t="s">
        <v>70</v>
      </c>
      <c r="D913" s="5" t="s">
        <v>102</v>
      </c>
      <c r="E913" s="5" t="s">
        <v>16</v>
      </c>
      <c r="F913" s="5" t="s">
        <v>6</v>
      </c>
      <c r="G913" s="5" t="s">
        <v>125</v>
      </c>
      <c r="H913" s="5" t="s">
        <v>20</v>
      </c>
      <c r="I913" s="5">
        <v>2024</v>
      </c>
      <c r="J913" s="4">
        <v>5</v>
      </c>
      <c r="K913" s="4">
        <v>0.6</v>
      </c>
    </row>
    <row r="914" spans="1:11" x14ac:dyDescent="0.6">
      <c r="A914" s="5" t="s">
        <v>117</v>
      </c>
      <c r="B914" s="5" t="s">
        <v>275</v>
      </c>
      <c r="C914" s="5" t="s">
        <v>70</v>
      </c>
      <c r="D914" s="5" t="s">
        <v>102</v>
      </c>
      <c r="E914" s="5" t="s">
        <v>16</v>
      </c>
      <c r="F914" s="5" t="s">
        <v>6</v>
      </c>
      <c r="G914" s="5" t="s">
        <v>125</v>
      </c>
      <c r="H914" s="5" t="s">
        <v>20</v>
      </c>
      <c r="I914" s="5">
        <v>2024</v>
      </c>
      <c r="J914" s="4">
        <v>5</v>
      </c>
      <c r="K914" s="4">
        <v>2</v>
      </c>
    </row>
    <row r="915" spans="1:11" x14ac:dyDescent="0.6">
      <c r="A915" s="5" t="s">
        <v>117</v>
      </c>
      <c r="B915" s="5" t="s">
        <v>203</v>
      </c>
      <c r="C915" s="5" t="s">
        <v>70</v>
      </c>
      <c r="D915" s="5" t="s">
        <v>102</v>
      </c>
      <c r="E915" s="5" t="s">
        <v>16</v>
      </c>
      <c r="F915" s="5" t="s">
        <v>6</v>
      </c>
      <c r="G915" s="5" t="s">
        <v>125</v>
      </c>
      <c r="H915" s="5" t="s">
        <v>20</v>
      </c>
      <c r="I915" s="5">
        <v>2024</v>
      </c>
      <c r="J915" s="4">
        <v>5</v>
      </c>
      <c r="K915" s="4">
        <v>1</v>
      </c>
    </row>
    <row r="916" spans="1:11" x14ac:dyDescent="0.6">
      <c r="A916" s="5" t="s">
        <v>117</v>
      </c>
      <c r="B916" s="5" t="s">
        <v>278</v>
      </c>
      <c r="C916" s="5" t="s">
        <v>70</v>
      </c>
      <c r="D916" s="5" t="s">
        <v>102</v>
      </c>
      <c r="E916" s="5" t="s">
        <v>17</v>
      </c>
      <c r="F916" s="5" t="s">
        <v>6</v>
      </c>
      <c r="G916" s="5" t="s">
        <v>125</v>
      </c>
      <c r="H916" s="5" t="s">
        <v>20</v>
      </c>
      <c r="I916" s="5">
        <v>2024</v>
      </c>
      <c r="J916" s="4">
        <v>5</v>
      </c>
      <c r="K916" s="4">
        <v>1</v>
      </c>
    </row>
    <row r="917" spans="1:11" x14ac:dyDescent="0.6">
      <c r="A917" s="5" t="s">
        <v>117</v>
      </c>
      <c r="B917" s="5" t="s">
        <v>266</v>
      </c>
      <c r="C917" s="5" t="s">
        <v>70</v>
      </c>
      <c r="D917" s="5" t="s">
        <v>102</v>
      </c>
      <c r="E917" s="5" t="s">
        <v>17</v>
      </c>
      <c r="F917" s="5" t="s">
        <v>6</v>
      </c>
      <c r="G917" s="5" t="s">
        <v>125</v>
      </c>
      <c r="H917" s="5" t="s">
        <v>20</v>
      </c>
      <c r="I917" s="5">
        <v>2024</v>
      </c>
      <c r="J917" s="4">
        <v>5</v>
      </c>
      <c r="K917" s="4">
        <v>0.4</v>
      </c>
    </row>
    <row r="918" spans="1:11" x14ac:dyDescent="0.6">
      <c r="A918" s="5" t="s">
        <v>117</v>
      </c>
      <c r="B918" s="5" t="s">
        <v>279</v>
      </c>
      <c r="C918" s="5" t="s">
        <v>70</v>
      </c>
      <c r="D918" s="5" t="s">
        <v>102</v>
      </c>
      <c r="E918" s="5" t="s">
        <v>17</v>
      </c>
      <c r="F918" s="5" t="s">
        <v>6</v>
      </c>
      <c r="G918" s="5" t="s">
        <v>125</v>
      </c>
      <c r="H918" s="5" t="s">
        <v>20</v>
      </c>
      <c r="I918" s="5">
        <v>2024</v>
      </c>
      <c r="J918" s="4">
        <v>5</v>
      </c>
      <c r="K918" s="4">
        <v>0.2</v>
      </c>
    </row>
    <row r="919" spans="1:11" x14ac:dyDescent="0.6">
      <c r="A919" s="5" t="s">
        <v>117</v>
      </c>
      <c r="B919" s="5" t="s">
        <v>267</v>
      </c>
      <c r="C919" s="5" t="s">
        <v>70</v>
      </c>
      <c r="D919" s="5" t="s">
        <v>102</v>
      </c>
      <c r="E919" s="5" t="s">
        <v>17</v>
      </c>
      <c r="F919" s="5" t="s">
        <v>6</v>
      </c>
      <c r="G919" s="5" t="s">
        <v>125</v>
      </c>
      <c r="H919" s="5" t="s">
        <v>20</v>
      </c>
      <c r="I919" s="5">
        <v>2024</v>
      </c>
      <c r="J919" s="4">
        <v>5</v>
      </c>
      <c r="K919" s="4">
        <v>0.2</v>
      </c>
    </row>
    <row r="920" spans="1:11" x14ac:dyDescent="0.6">
      <c r="A920" s="5" t="s">
        <v>117</v>
      </c>
      <c r="B920" s="5" t="s">
        <v>145</v>
      </c>
      <c r="C920" s="5" t="s">
        <v>70</v>
      </c>
      <c r="D920" s="5" t="s">
        <v>102</v>
      </c>
      <c r="E920" s="5" t="s">
        <v>17</v>
      </c>
      <c r="F920" s="5" t="s">
        <v>6</v>
      </c>
      <c r="G920" s="5" t="s">
        <v>125</v>
      </c>
      <c r="H920" s="5" t="s">
        <v>20</v>
      </c>
      <c r="I920" s="5">
        <v>2024</v>
      </c>
      <c r="J920" s="4">
        <v>5</v>
      </c>
      <c r="K920" s="4">
        <v>1</v>
      </c>
    </row>
    <row r="921" spans="1:11" x14ac:dyDescent="0.6">
      <c r="A921" s="5" t="s">
        <v>117</v>
      </c>
      <c r="B921" s="5" t="s">
        <v>276</v>
      </c>
      <c r="C921" s="5" t="s">
        <v>70</v>
      </c>
      <c r="D921" s="5" t="s">
        <v>102</v>
      </c>
      <c r="E921" s="5" t="s">
        <v>16</v>
      </c>
      <c r="F921" s="5" t="s">
        <v>6</v>
      </c>
      <c r="G921" s="5" t="s">
        <v>125</v>
      </c>
      <c r="H921" s="5" t="s">
        <v>21</v>
      </c>
      <c r="I921" s="5">
        <v>2024</v>
      </c>
      <c r="J921" s="4">
        <v>5</v>
      </c>
      <c r="K921" s="4">
        <v>1</v>
      </c>
    </row>
    <row r="922" spans="1:11" x14ac:dyDescent="0.6">
      <c r="A922" s="5" t="s">
        <v>117</v>
      </c>
      <c r="B922" s="5" t="s">
        <v>258</v>
      </c>
      <c r="C922" s="5" t="s">
        <v>70</v>
      </c>
      <c r="D922" s="5" t="s">
        <v>102</v>
      </c>
      <c r="E922" s="5" t="s">
        <v>16</v>
      </c>
      <c r="F922" s="5" t="s">
        <v>6</v>
      </c>
      <c r="G922" s="5" t="s">
        <v>125</v>
      </c>
      <c r="H922" s="5" t="s">
        <v>21</v>
      </c>
      <c r="I922" s="5">
        <v>2024</v>
      </c>
      <c r="J922" s="4">
        <v>5</v>
      </c>
      <c r="K922" s="4">
        <v>0.8</v>
      </c>
    </row>
    <row r="923" spans="1:11" x14ac:dyDescent="0.6">
      <c r="A923" s="5" t="s">
        <v>117</v>
      </c>
      <c r="B923" s="5" t="s">
        <v>277</v>
      </c>
      <c r="C923" s="5" t="s">
        <v>70</v>
      </c>
      <c r="D923" s="5" t="s">
        <v>102</v>
      </c>
      <c r="E923" s="5" t="s">
        <v>17</v>
      </c>
      <c r="F923" s="5" t="s">
        <v>6</v>
      </c>
      <c r="G923" s="5" t="s">
        <v>125</v>
      </c>
      <c r="H923" s="5" t="s">
        <v>21</v>
      </c>
      <c r="I923" s="5">
        <v>2024</v>
      </c>
      <c r="J923" s="4">
        <v>5</v>
      </c>
      <c r="K923" s="4">
        <v>1</v>
      </c>
    </row>
    <row r="924" spans="1:11" x14ac:dyDescent="0.6">
      <c r="A924" s="5" t="s">
        <v>117</v>
      </c>
      <c r="B924" s="5" t="s">
        <v>267</v>
      </c>
      <c r="C924" s="5" t="s">
        <v>70</v>
      </c>
      <c r="D924" s="5" t="s">
        <v>102</v>
      </c>
      <c r="E924" s="5" t="s">
        <v>17</v>
      </c>
      <c r="F924" s="5" t="s">
        <v>6</v>
      </c>
      <c r="G924" s="5" t="s">
        <v>125</v>
      </c>
      <c r="H924" s="5" t="s">
        <v>21</v>
      </c>
      <c r="I924" s="5">
        <v>2024</v>
      </c>
      <c r="J924" s="4">
        <v>5</v>
      </c>
      <c r="K924" s="4">
        <v>0.6</v>
      </c>
    </row>
    <row r="925" spans="1:11" x14ac:dyDescent="0.6">
      <c r="A925" s="5" t="s">
        <v>117</v>
      </c>
      <c r="B925" s="5" t="s">
        <v>283</v>
      </c>
      <c r="C925" s="5" t="s">
        <v>70</v>
      </c>
      <c r="D925" s="5" t="s">
        <v>102</v>
      </c>
      <c r="E925" s="5" t="s">
        <v>16</v>
      </c>
      <c r="F925" s="5" t="s">
        <v>6</v>
      </c>
      <c r="G925" s="5" t="s">
        <v>282</v>
      </c>
      <c r="H925" s="5" t="s">
        <v>20</v>
      </c>
      <c r="I925" s="5">
        <v>2024</v>
      </c>
      <c r="J925" s="4">
        <v>5</v>
      </c>
      <c r="K925" s="4">
        <v>1.8</v>
      </c>
    </row>
    <row r="926" spans="1:11" x14ac:dyDescent="0.6">
      <c r="A926" s="5" t="s">
        <v>117</v>
      </c>
      <c r="B926" s="5" t="s">
        <v>252</v>
      </c>
      <c r="C926" s="5" t="s">
        <v>70</v>
      </c>
      <c r="D926" s="5" t="s">
        <v>102</v>
      </c>
      <c r="E926" s="5" t="s">
        <v>18</v>
      </c>
      <c r="F926" s="5" t="s">
        <v>6</v>
      </c>
      <c r="G926" s="5" t="s">
        <v>282</v>
      </c>
      <c r="H926" s="5" t="s">
        <v>20</v>
      </c>
      <c r="I926" s="5">
        <v>2024</v>
      </c>
      <c r="J926" s="4">
        <v>5</v>
      </c>
      <c r="K926" s="4">
        <v>1</v>
      </c>
    </row>
    <row r="927" spans="1:11" x14ac:dyDescent="0.6">
      <c r="A927" s="5" t="s">
        <v>117</v>
      </c>
      <c r="B927" s="5" t="s">
        <v>284</v>
      </c>
      <c r="C927" s="5" t="s">
        <v>70</v>
      </c>
      <c r="D927" s="5" t="s">
        <v>102</v>
      </c>
      <c r="E927" s="5" t="s">
        <v>17</v>
      </c>
      <c r="F927" s="5" t="s">
        <v>6</v>
      </c>
      <c r="G927" s="5" t="s">
        <v>282</v>
      </c>
      <c r="H927" s="5" t="s">
        <v>20</v>
      </c>
      <c r="I927" s="5">
        <v>2024</v>
      </c>
      <c r="J927" s="4">
        <v>5</v>
      </c>
      <c r="K927" s="4">
        <v>7</v>
      </c>
    </row>
    <row r="928" spans="1:11" x14ac:dyDescent="0.6">
      <c r="A928" s="5" t="s">
        <v>117</v>
      </c>
      <c r="B928" s="5" t="s">
        <v>283</v>
      </c>
      <c r="C928" s="5" t="s">
        <v>70</v>
      </c>
      <c r="D928" s="5" t="s">
        <v>102</v>
      </c>
      <c r="E928" s="5" t="s">
        <v>17</v>
      </c>
      <c r="F928" s="5" t="s">
        <v>6</v>
      </c>
      <c r="G928" s="5" t="s">
        <v>282</v>
      </c>
      <c r="H928" s="5" t="s">
        <v>20</v>
      </c>
      <c r="I928" s="5">
        <v>2024</v>
      </c>
      <c r="J928" s="4">
        <v>5</v>
      </c>
      <c r="K928" s="4">
        <v>2</v>
      </c>
    </row>
    <row r="929" spans="1:11" x14ac:dyDescent="0.6">
      <c r="A929" s="5" t="s">
        <v>117</v>
      </c>
      <c r="B929" s="5" t="s">
        <v>363</v>
      </c>
      <c r="C929" s="5" t="s">
        <v>70</v>
      </c>
      <c r="D929" s="5" t="s">
        <v>102</v>
      </c>
      <c r="E929" s="5" t="s">
        <v>16</v>
      </c>
      <c r="F929" s="5" t="s">
        <v>6</v>
      </c>
      <c r="G929" s="5" t="s">
        <v>197</v>
      </c>
      <c r="H929" s="5" t="s">
        <v>20</v>
      </c>
      <c r="I929" s="5">
        <v>2024</v>
      </c>
      <c r="J929" s="4">
        <v>5</v>
      </c>
      <c r="K929" s="4">
        <v>0.4</v>
      </c>
    </row>
    <row r="930" spans="1:11" x14ac:dyDescent="0.6">
      <c r="A930" s="5" t="s">
        <v>117</v>
      </c>
      <c r="B930" s="5" t="s">
        <v>286</v>
      </c>
      <c r="C930" s="5" t="s">
        <v>70</v>
      </c>
      <c r="D930" s="5" t="s">
        <v>102</v>
      </c>
      <c r="E930" s="5" t="s">
        <v>16</v>
      </c>
      <c r="F930" s="5" t="s">
        <v>6</v>
      </c>
      <c r="G930" s="5" t="s">
        <v>147</v>
      </c>
      <c r="H930" s="5" t="s">
        <v>19</v>
      </c>
      <c r="I930" s="5">
        <v>2024</v>
      </c>
      <c r="J930" s="4">
        <v>5</v>
      </c>
      <c r="K930" s="4">
        <v>1</v>
      </c>
    </row>
    <row r="931" spans="1:11" x14ac:dyDescent="0.6">
      <c r="A931" s="5" t="s">
        <v>117</v>
      </c>
      <c r="B931" s="5" t="s">
        <v>367</v>
      </c>
      <c r="C931" s="5" t="s">
        <v>70</v>
      </c>
      <c r="D931" s="5" t="s">
        <v>102</v>
      </c>
      <c r="E931" s="5" t="s">
        <v>16</v>
      </c>
      <c r="F931" s="5" t="s">
        <v>6</v>
      </c>
      <c r="G931" s="5" t="s">
        <v>147</v>
      </c>
      <c r="H931" s="5" t="s">
        <v>19</v>
      </c>
      <c r="I931" s="5">
        <v>2024</v>
      </c>
      <c r="J931" s="4">
        <v>5</v>
      </c>
      <c r="K931" s="4">
        <v>2</v>
      </c>
    </row>
    <row r="932" spans="1:11" x14ac:dyDescent="0.6">
      <c r="A932" s="5" t="s">
        <v>117</v>
      </c>
      <c r="B932" s="5" t="s">
        <v>288</v>
      </c>
      <c r="C932" s="5" t="s">
        <v>70</v>
      </c>
      <c r="D932" s="5" t="s">
        <v>102</v>
      </c>
      <c r="E932" s="5" t="s">
        <v>17</v>
      </c>
      <c r="F932" s="5" t="s">
        <v>6</v>
      </c>
      <c r="G932" s="5" t="s">
        <v>147</v>
      </c>
      <c r="H932" s="5" t="s">
        <v>20</v>
      </c>
      <c r="I932" s="5">
        <v>2024</v>
      </c>
      <c r="J932" s="4">
        <v>5</v>
      </c>
      <c r="K932" s="4">
        <v>1.2</v>
      </c>
    </row>
    <row r="933" spans="1:11" x14ac:dyDescent="0.6">
      <c r="A933" s="5" t="s">
        <v>117</v>
      </c>
      <c r="B933" s="5" t="s">
        <v>289</v>
      </c>
      <c r="C933" s="5" t="s">
        <v>70</v>
      </c>
      <c r="D933" s="5" t="s">
        <v>102</v>
      </c>
      <c r="E933" s="5" t="s">
        <v>17</v>
      </c>
      <c r="F933" s="5" t="s">
        <v>6</v>
      </c>
      <c r="G933" s="5" t="s">
        <v>147</v>
      </c>
      <c r="H933" s="5" t="s">
        <v>20</v>
      </c>
      <c r="I933" s="5">
        <v>2024</v>
      </c>
      <c r="J933" s="4">
        <v>5</v>
      </c>
      <c r="K933" s="4">
        <v>6</v>
      </c>
    </row>
    <row r="934" spans="1:11" x14ac:dyDescent="0.6">
      <c r="A934" s="5" t="s">
        <v>117</v>
      </c>
      <c r="B934" s="5" t="s">
        <v>288</v>
      </c>
      <c r="C934" s="5" t="s">
        <v>70</v>
      </c>
      <c r="D934" s="5" t="s">
        <v>102</v>
      </c>
      <c r="E934" s="5" t="s">
        <v>17</v>
      </c>
      <c r="F934" s="5" t="s">
        <v>6</v>
      </c>
      <c r="G934" s="5" t="s">
        <v>147</v>
      </c>
      <c r="H934" s="5" t="s">
        <v>21</v>
      </c>
      <c r="I934" s="5">
        <v>2024</v>
      </c>
      <c r="J934" s="4">
        <v>5</v>
      </c>
      <c r="K934" s="4">
        <v>0.8</v>
      </c>
    </row>
    <row r="935" spans="1:11" x14ac:dyDescent="0.6">
      <c r="A935" s="5" t="s">
        <v>117</v>
      </c>
      <c r="B935" s="5" t="s">
        <v>226</v>
      </c>
      <c r="C935" s="5" t="s">
        <v>70</v>
      </c>
      <c r="D935" s="5" t="s">
        <v>102</v>
      </c>
      <c r="E935" s="5" t="s">
        <v>17</v>
      </c>
      <c r="F935" s="5" t="s">
        <v>7</v>
      </c>
      <c r="G935" s="5" t="s">
        <v>221</v>
      </c>
      <c r="H935" s="5" t="s">
        <v>20</v>
      </c>
      <c r="I935" s="5">
        <v>2024</v>
      </c>
      <c r="J935" s="4">
        <v>5</v>
      </c>
      <c r="K935" s="4">
        <v>1</v>
      </c>
    </row>
    <row r="936" spans="1:11" x14ac:dyDescent="0.6">
      <c r="A936" s="5" t="s">
        <v>117</v>
      </c>
      <c r="B936" s="5" t="s">
        <v>291</v>
      </c>
      <c r="C936" s="5" t="s">
        <v>70</v>
      </c>
      <c r="D936" s="5" t="s">
        <v>290</v>
      </c>
      <c r="E936" s="5" t="s">
        <v>18</v>
      </c>
      <c r="F936" s="5" t="s">
        <v>7</v>
      </c>
      <c r="G936" s="5" t="s">
        <v>169</v>
      </c>
      <c r="H936" s="5" t="s">
        <v>19</v>
      </c>
      <c r="I936" s="5">
        <v>2024</v>
      </c>
      <c r="J936" s="4">
        <v>5</v>
      </c>
      <c r="K936" s="4">
        <v>1</v>
      </c>
    </row>
    <row r="937" spans="1:11" x14ac:dyDescent="0.6">
      <c r="A937" s="5" t="s">
        <v>117</v>
      </c>
      <c r="B937" s="5" t="s">
        <v>293</v>
      </c>
      <c r="C937" s="5" t="s">
        <v>70</v>
      </c>
      <c r="D937" s="5" t="s">
        <v>290</v>
      </c>
      <c r="E937" s="5" t="s">
        <v>18</v>
      </c>
      <c r="F937" s="5" t="s">
        <v>7</v>
      </c>
      <c r="G937" s="5" t="s">
        <v>169</v>
      </c>
      <c r="H937" s="5" t="s">
        <v>19</v>
      </c>
      <c r="I937" s="5">
        <v>2024</v>
      </c>
      <c r="J937" s="4">
        <v>5</v>
      </c>
      <c r="K937" s="4">
        <v>1</v>
      </c>
    </row>
    <row r="938" spans="1:11" x14ac:dyDescent="0.6">
      <c r="A938" s="5" t="s">
        <v>117</v>
      </c>
      <c r="B938" s="5" t="s">
        <v>291</v>
      </c>
      <c r="C938" s="5" t="s">
        <v>70</v>
      </c>
      <c r="D938" s="5" t="s">
        <v>290</v>
      </c>
      <c r="E938" s="5" t="s">
        <v>17</v>
      </c>
      <c r="F938" s="5" t="s">
        <v>7</v>
      </c>
      <c r="G938" s="5" t="s">
        <v>169</v>
      </c>
      <c r="H938" s="5" t="s">
        <v>19</v>
      </c>
      <c r="I938" s="5">
        <v>2024</v>
      </c>
      <c r="J938" s="4">
        <v>5</v>
      </c>
      <c r="K938" s="4">
        <v>2</v>
      </c>
    </row>
    <row r="939" spans="1:11" x14ac:dyDescent="0.6">
      <c r="A939" s="5" t="s">
        <v>117</v>
      </c>
      <c r="B939" s="5" t="s">
        <v>296</v>
      </c>
      <c r="C939" s="5" t="s">
        <v>70</v>
      </c>
      <c r="D939" s="5" t="s">
        <v>290</v>
      </c>
      <c r="E939" s="5" t="s">
        <v>17</v>
      </c>
      <c r="F939" s="5" t="s">
        <v>7</v>
      </c>
      <c r="G939" s="5" t="s">
        <v>169</v>
      </c>
      <c r="H939" s="5" t="s">
        <v>19</v>
      </c>
      <c r="I939" s="5">
        <v>2024</v>
      </c>
      <c r="J939" s="4">
        <v>5</v>
      </c>
      <c r="K939" s="4">
        <v>1</v>
      </c>
    </row>
    <row r="940" spans="1:11" x14ac:dyDescent="0.6">
      <c r="A940" s="5" t="s">
        <v>117</v>
      </c>
      <c r="B940" s="5" t="s">
        <v>297</v>
      </c>
      <c r="C940" s="5" t="s">
        <v>70</v>
      </c>
      <c r="D940" s="5" t="s">
        <v>290</v>
      </c>
      <c r="E940" s="5" t="s">
        <v>17</v>
      </c>
      <c r="F940" s="5" t="s">
        <v>7</v>
      </c>
      <c r="G940" s="5" t="s">
        <v>169</v>
      </c>
      <c r="H940" s="5" t="s">
        <v>19</v>
      </c>
      <c r="I940" s="5">
        <v>2024</v>
      </c>
      <c r="J940" s="4">
        <v>5</v>
      </c>
      <c r="K940" s="4">
        <v>0.8</v>
      </c>
    </row>
    <row r="941" spans="1:11" x14ac:dyDescent="0.6">
      <c r="A941" s="5" t="s">
        <v>117</v>
      </c>
      <c r="B941" s="5" t="s">
        <v>298</v>
      </c>
      <c r="C941" s="5" t="s">
        <v>70</v>
      </c>
      <c r="D941" s="5" t="s">
        <v>290</v>
      </c>
      <c r="E941" s="5" t="s">
        <v>17</v>
      </c>
      <c r="F941" s="5" t="s">
        <v>7</v>
      </c>
      <c r="G941" s="5" t="s">
        <v>169</v>
      </c>
      <c r="H941" s="5" t="s">
        <v>19</v>
      </c>
      <c r="I941" s="5">
        <v>2024</v>
      </c>
      <c r="J941" s="4">
        <v>5</v>
      </c>
      <c r="K941" s="4">
        <v>1</v>
      </c>
    </row>
    <row r="942" spans="1:11" x14ac:dyDescent="0.6">
      <c r="A942" s="5" t="s">
        <v>117</v>
      </c>
      <c r="B942" s="5" t="s">
        <v>292</v>
      </c>
      <c r="C942" s="5" t="s">
        <v>70</v>
      </c>
      <c r="D942" s="5" t="s">
        <v>290</v>
      </c>
      <c r="E942" s="5" t="s">
        <v>17</v>
      </c>
      <c r="F942" s="5" t="s">
        <v>7</v>
      </c>
      <c r="G942" s="5" t="s">
        <v>169</v>
      </c>
      <c r="H942" s="5" t="s">
        <v>19</v>
      </c>
      <c r="I942" s="5">
        <v>2024</v>
      </c>
      <c r="J942" s="4">
        <v>5</v>
      </c>
      <c r="K942" s="4">
        <v>0.8</v>
      </c>
    </row>
    <row r="943" spans="1:11" x14ac:dyDescent="0.6">
      <c r="A943" s="5" t="s">
        <v>117</v>
      </c>
      <c r="B943" s="5" t="s">
        <v>293</v>
      </c>
      <c r="C943" s="5" t="s">
        <v>70</v>
      </c>
      <c r="D943" s="5" t="s">
        <v>290</v>
      </c>
      <c r="E943" s="5" t="s">
        <v>17</v>
      </c>
      <c r="F943" s="5" t="s">
        <v>7</v>
      </c>
      <c r="G943" s="5" t="s">
        <v>169</v>
      </c>
      <c r="H943" s="5" t="s">
        <v>19</v>
      </c>
      <c r="I943" s="5">
        <v>2024</v>
      </c>
      <c r="J943" s="4">
        <v>5</v>
      </c>
      <c r="K943" s="4">
        <v>6.4</v>
      </c>
    </row>
    <row r="944" spans="1:11" x14ac:dyDescent="0.6">
      <c r="A944" s="5" t="s">
        <v>117</v>
      </c>
      <c r="B944" s="5" t="s">
        <v>295</v>
      </c>
      <c r="C944" s="5" t="s">
        <v>70</v>
      </c>
      <c r="D944" s="5" t="s">
        <v>290</v>
      </c>
      <c r="E944" s="5" t="s">
        <v>17</v>
      </c>
      <c r="F944" s="5" t="s">
        <v>7</v>
      </c>
      <c r="G944" s="5" t="s">
        <v>169</v>
      </c>
      <c r="H944" s="5" t="s">
        <v>19</v>
      </c>
      <c r="I944" s="5">
        <v>2024</v>
      </c>
      <c r="J944" s="4">
        <v>5</v>
      </c>
      <c r="K944" s="4">
        <v>1</v>
      </c>
    </row>
    <row r="945" spans="1:11" x14ac:dyDescent="0.6">
      <c r="A945" s="5" t="s">
        <v>117</v>
      </c>
      <c r="B945" s="5" t="s">
        <v>299</v>
      </c>
      <c r="C945" s="5" t="s">
        <v>70</v>
      </c>
      <c r="D945" s="5" t="s">
        <v>290</v>
      </c>
      <c r="E945" s="5" t="s">
        <v>17</v>
      </c>
      <c r="F945" s="5" t="s">
        <v>7</v>
      </c>
      <c r="G945" s="5" t="s">
        <v>169</v>
      </c>
      <c r="H945" s="5" t="s">
        <v>21</v>
      </c>
      <c r="I945" s="5">
        <v>2024</v>
      </c>
      <c r="J945" s="4">
        <v>5</v>
      </c>
      <c r="K945" s="4">
        <v>2</v>
      </c>
    </row>
    <row r="946" spans="1:11" x14ac:dyDescent="0.6">
      <c r="A946" s="5" t="s">
        <v>117</v>
      </c>
      <c r="B946" s="5" t="s">
        <v>300</v>
      </c>
      <c r="C946" s="5" t="s">
        <v>70</v>
      </c>
      <c r="D946" s="5" t="s">
        <v>290</v>
      </c>
      <c r="E946" s="5" t="s">
        <v>17</v>
      </c>
      <c r="F946" s="5" t="s">
        <v>7</v>
      </c>
      <c r="G946" s="5" t="s">
        <v>125</v>
      </c>
      <c r="H946" s="5" t="s">
        <v>19</v>
      </c>
      <c r="I946" s="5">
        <v>2024</v>
      </c>
      <c r="J946" s="4">
        <v>5</v>
      </c>
      <c r="K946" s="4">
        <v>2</v>
      </c>
    </row>
    <row r="947" spans="1:11" x14ac:dyDescent="0.6">
      <c r="A947" s="5" t="s">
        <v>117</v>
      </c>
      <c r="B947" s="5" t="s">
        <v>302</v>
      </c>
      <c r="C947" s="5" t="s">
        <v>48</v>
      </c>
      <c r="D947" s="5" t="s">
        <v>102</v>
      </c>
      <c r="E947" s="5" t="s">
        <v>16</v>
      </c>
      <c r="F947" s="5" t="s">
        <v>6</v>
      </c>
      <c r="G947" s="5" t="s">
        <v>247</v>
      </c>
      <c r="H947" s="5" t="s">
        <v>20</v>
      </c>
      <c r="I947" s="5">
        <v>2024</v>
      </c>
      <c r="J947" s="4">
        <v>5</v>
      </c>
      <c r="K947" s="4">
        <v>1.8</v>
      </c>
    </row>
    <row r="948" spans="1:11" x14ac:dyDescent="0.6">
      <c r="A948" s="5" t="s">
        <v>117</v>
      </c>
      <c r="B948" s="5" t="s">
        <v>304</v>
      </c>
      <c r="C948" s="5" t="s">
        <v>48</v>
      </c>
      <c r="D948" s="5" t="s">
        <v>102</v>
      </c>
      <c r="E948" s="5" t="s">
        <v>17</v>
      </c>
      <c r="F948" s="5" t="s">
        <v>6</v>
      </c>
      <c r="G948" s="5" t="s">
        <v>247</v>
      </c>
      <c r="H948" s="5" t="s">
        <v>20</v>
      </c>
      <c r="I948" s="5">
        <v>2024</v>
      </c>
      <c r="J948" s="4">
        <v>5</v>
      </c>
      <c r="K948" s="4">
        <v>0.4</v>
      </c>
    </row>
    <row r="949" spans="1:11" x14ac:dyDescent="0.6">
      <c r="A949" s="5" t="s">
        <v>117</v>
      </c>
      <c r="B949" s="5" t="s">
        <v>302</v>
      </c>
      <c r="C949" s="5" t="s">
        <v>48</v>
      </c>
      <c r="D949" s="5" t="s">
        <v>102</v>
      </c>
      <c r="E949" s="5" t="s">
        <v>17</v>
      </c>
      <c r="F949" s="5" t="s">
        <v>6</v>
      </c>
      <c r="G949" s="5" t="s">
        <v>247</v>
      </c>
      <c r="H949" s="5" t="s">
        <v>20</v>
      </c>
      <c r="I949" s="5">
        <v>2024</v>
      </c>
      <c r="J949" s="4">
        <v>5</v>
      </c>
      <c r="K949" s="4">
        <v>53</v>
      </c>
    </row>
    <row r="950" spans="1:11" x14ac:dyDescent="0.6">
      <c r="A950" s="5" t="s">
        <v>117</v>
      </c>
      <c r="B950" s="5" t="s">
        <v>303</v>
      </c>
      <c r="C950" s="5" t="s">
        <v>48</v>
      </c>
      <c r="D950" s="5" t="s">
        <v>102</v>
      </c>
      <c r="E950" s="5" t="s">
        <v>17</v>
      </c>
      <c r="F950" s="5" t="s">
        <v>6</v>
      </c>
      <c r="G950" s="5" t="s">
        <v>247</v>
      </c>
      <c r="H950" s="5" t="s">
        <v>20</v>
      </c>
      <c r="I950" s="5">
        <v>2024</v>
      </c>
      <c r="J950" s="4">
        <v>5</v>
      </c>
      <c r="K950" s="4">
        <v>48.8</v>
      </c>
    </row>
    <row r="951" spans="1:11" x14ac:dyDescent="0.6">
      <c r="A951" s="5" t="s">
        <v>117</v>
      </c>
      <c r="B951" s="5" t="s">
        <v>303</v>
      </c>
      <c r="C951" s="5" t="s">
        <v>48</v>
      </c>
      <c r="D951" s="5" t="s">
        <v>102</v>
      </c>
      <c r="E951" s="5" t="s">
        <v>17</v>
      </c>
      <c r="F951" s="5" t="s">
        <v>6</v>
      </c>
      <c r="G951" s="5" t="s">
        <v>247</v>
      </c>
      <c r="H951" s="5" t="s">
        <v>21</v>
      </c>
      <c r="I951" s="5">
        <v>2024</v>
      </c>
      <c r="J951" s="4">
        <v>5</v>
      </c>
      <c r="K951" s="4">
        <v>0.8</v>
      </c>
    </row>
    <row r="952" spans="1:11" x14ac:dyDescent="0.6">
      <c r="A952" s="5" t="s">
        <v>117</v>
      </c>
      <c r="B952" s="5" t="s">
        <v>331</v>
      </c>
      <c r="C952" s="5" t="s">
        <v>48</v>
      </c>
      <c r="D952" s="5" t="s">
        <v>102</v>
      </c>
      <c r="E952" s="5" t="s">
        <v>16</v>
      </c>
      <c r="F952" s="5" t="s">
        <v>6</v>
      </c>
      <c r="G952" s="5" t="s">
        <v>125</v>
      </c>
      <c r="H952" s="5" t="s">
        <v>20</v>
      </c>
      <c r="I952" s="5">
        <v>2024</v>
      </c>
      <c r="J952" s="4">
        <v>5</v>
      </c>
      <c r="K952" s="4">
        <v>0.6</v>
      </c>
    </row>
    <row r="953" spans="1:11" x14ac:dyDescent="0.6">
      <c r="A953" s="5" t="s">
        <v>117</v>
      </c>
      <c r="B953" s="5" t="s">
        <v>307</v>
      </c>
      <c r="C953" s="5" t="s">
        <v>48</v>
      </c>
      <c r="D953" s="5" t="s">
        <v>102</v>
      </c>
      <c r="E953" s="5" t="s">
        <v>17</v>
      </c>
      <c r="F953" s="5" t="s">
        <v>6</v>
      </c>
      <c r="G953" s="5" t="s">
        <v>125</v>
      </c>
      <c r="H953" s="5" t="s">
        <v>20</v>
      </c>
      <c r="I953" s="5">
        <v>2024</v>
      </c>
      <c r="J953" s="4">
        <v>5</v>
      </c>
      <c r="K953" s="4">
        <v>6</v>
      </c>
    </row>
    <row r="954" spans="1:11" x14ac:dyDescent="0.6">
      <c r="A954" s="5" t="s">
        <v>117</v>
      </c>
      <c r="B954" s="5" t="s">
        <v>308</v>
      </c>
      <c r="C954" s="5" t="s">
        <v>48</v>
      </c>
      <c r="D954" s="5" t="s">
        <v>102</v>
      </c>
      <c r="E954" s="5" t="s">
        <v>17</v>
      </c>
      <c r="F954" s="5" t="s">
        <v>6</v>
      </c>
      <c r="G954" s="5" t="s">
        <v>125</v>
      </c>
      <c r="H954" s="5" t="s">
        <v>20</v>
      </c>
      <c r="I954" s="5">
        <v>2024</v>
      </c>
      <c r="J954" s="4">
        <v>5</v>
      </c>
      <c r="K954" s="4">
        <v>3.6</v>
      </c>
    </row>
    <row r="955" spans="1:11" x14ac:dyDescent="0.6">
      <c r="A955" s="5" t="s">
        <v>117</v>
      </c>
      <c r="B955" s="5" t="s">
        <v>309</v>
      </c>
      <c r="C955" s="5" t="s">
        <v>48</v>
      </c>
      <c r="D955" s="5" t="s">
        <v>102</v>
      </c>
      <c r="E955" s="5" t="s">
        <v>17</v>
      </c>
      <c r="F955" s="5" t="s">
        <v>6</v>
      </c>
      <c r="G955" s="5" t="s">
        <v>125</v>
      </c>
      <c r="H955" s="5" t="s">
        <v>20</v>
      </c>
      <c r="I955" s="5">
        <v>2024</v>
      </c>
      <c r="J955" s="4">
        <v>5</v>
      </c>
      <c r="K955" s="4">
        <v>3</v>
      </c>
    </row>
    <row r="956" spans="1:11" x14ac:dyDescent="0.6">
      <c r="A956" s="5" t="s">
        <v>117</v>
      </c>
      <c r="B956" s="5" t="s">
        <v>328</v>
      </c>
      <c r="C956" s="5" t="s">
        <v>48</v>
      </c>
      <c r="D956" s="5" t="s">
        <v>102</v>
      </c>
      <c r="E956" s="5" t="s">
        <v>17</v>
      </c>
      <c r="F956" s="5" t="s">
        <v>6</v>
      </c>
      <c r="G956" s="5" t="s">
        <v>125</v>
      </c>
      <c r="H956" s="5" t="s">
        <v>20</v>
      </c>
      <c r="I956" s="5">
        <v>2024</v>
      </c>
      <c r="J956" s="4">
        <v>5</v>
      </c>
      <c r="K956" s="4">
        <v>1</v>
      </c>
    </row>
    <row r="957" spans="1:11" x14ac:dyDescent="0.6">
      <c r="A957" s="5" t="s">
        <v>117</v>
      </c>
      <c r="B957" s="5" t="s">
        <v>329</v>
      </c>
      <c r="C957" s="5" t="s">
        <v>48</v>
      </c>
      <c r="D957" s="5" t="s">
        <v>102</v>
      </c>
      <c r="E957" s="5" t="s">
        <v>17</v>
      </c>
      <c r="F957" s="5" t="s">
        <v>6</v>
      </c>
      <c r="G957" s="5" t="s">
        <v>125</v>
      </c>
      <c r="H957" s="5" t="s">
        <v>20</v>
      </c>
      <c r="I957" s="5">
        <v>2024</v>
      </c>
      <c r="J957" s="4">
        <v>5</v>
      </c>
      <c r="K957" s="4">
        <v>9.1999999999999993</v>
      </c>
    </row>
    <row r="958" spans="1:11" x14ac:dyDescent="0.6">
      <c r="A958" s="5" t="s">
        <v>117</v>
      </c>
      <c r="B958" s="5" t="s">
        <v>310</v>
      </c>
      <c r="C958" s="5" t="s">
        <v>48</v>
      </c>
      <c r="D958" s="5" t="s">
        <v>102</v>
      </c>
      <c r="E958" s="5" t="s">
        <v>17</v>
      </c>
      <c r="F958" s="5" t="s">
        <v>6</v>
      </c>
      <c r="G958" s="5" t="s">
        <v>125</v>
      </c>
      <c r="H958" s="5" t="s">
        <v>20</v>
      </c>
      <c r="I958" s="5">
        <v>2024</v>
      </c>
      <c r="J958" s="4">
        <v>5</v>
      </c>
      <c r="K958" s="4">
        <v>3</v>
      </c>
    </row>
    <row r="959" spans="1:11" x14ac:dyDescent="0.6">
      <c r="A959" s="5" t="s">
        <v>117</v>
      </c>
      <c r="B959" s="5" t="s">
        <v>311</v>
      </c>
      <c r="C959" s="5" t="s">
        <v>48</v>
      </c>
      <c r="D959" s="5" t="s">
        <v>102</v>
      </c>
      <c r="E959" s="5" t="s">
        <v>17</v>
      </c>
      <c r="F959" s="5" t="s">
        <v>6</v>
      </c>
      <c r="G959" s="5" t="s">
        <v>125</v>
      </c>
      <c r="H959" s="5" t="s">
        <v>20</v>
      </c>
      <c r="I959" s="5">
        <v>2024</v>
      </c>
      <c r="J959" s="4">
        <v>5</v>
      </c>
      <c r="K959" s="4">
        <v>1.4</v>
      </c>
    </row>
    <row r="960" spans="1:11" x14ac:dyDescent="0.6">
      <c r="A960" s="5" t="s">
        <v>117</v>
      </c>
      <c r="B960" s="5" t="s">
        <v>333</v>
      </c>
      <c r="C960" s="5" t="s">
        <v>48</v>
      </c>
      <c r="D960" s="5" t="s">
        <v>102</v>
      </c>
      <c r="E960" s="5" t="s">
        <v>17</v>
      </c>
      <c r="F960" s="5" t="s">
        <v>6</v>
      </c>
      <c r="G960" s="5" t="s">
        <v>125</v>
      </c>
      <c r="H960" s="5" t="s">
        <v>20</v>
      </c>
      <c r="I960" s="5">
        <v>2024</v>
      </c>
      <c r="J960" s="4">
        <v>5</v>
      </c>
      <c r="K960" s="4">
        <v>0.4</v>
      </c>
    </row>
    <row r="961" spans="1:11" x14ac:dyDescent="0.6">
      <c r="A961" s="5" t="s">
        <v>117</v>
      </c>
      <c r="B961" s="5" t="s">
        <v>312</v>
      </c>
      <c r="C961" s="5" t="s">
        <v>48</v>
      </c>
      <c r="D961" s="5" t="s">
        <v>102</v>
      </c>
      <c r="E961" s="5" t="s">
        <v>17</v>
      </c>
      <c r="F961" s="5" t="s">
        <v>6</v>
      </c>
      <c r="G961" s="5" t="s">
        <v>125</v>
      </c>
      <c r="H961" s="5" t="s">
        <v>20</v>
      </c>
      <c r="I961" s="5">
        <v>2024</v>
      </c>
      <c r="J961" s="4">
        <v>5</v>
      </c>
      <c r="K961" s="4">
        <v>1</v>
      </c>
    </row>
    <row r="962" spans="1:11" x14ac:dyDescent="0.6">
      <c r="A962" s="5" t="s">
        <v>117</v>
      </c>
      <c r="B962" s="5" t="s">
        <v>313</v>
      </c>
      <c r="C962" s="5" t="s">
        <v>48</v>
      </c>
      <c r="D962" s="5" t="s">
        <v>102</v>
      </c>
      <c r="E962" s="5" t="s">
        <v>17</v>
      </c>
      <c r="F962" s="5" t="s">
        <v>6</v>
      </c>
      <c r="G962" s="5" t="s">
        <v>125</v>
      </c>
      <c r="H962" s="5" t="s">
        <v>20</v>
      </c>
      <c r="I962" s="5">
        <v>2024</v>
      </c>
      <c r="J962" s="4">
        <v>5</v>
      </c>
      <c r="K962" s="4">
        <v>8.1999999999999993</v>
      </c>
    </row>
    <row r="963" spans="1:11" x14ac:dyDescent="0.6">
      <c r="A963" s="5" t="s">
        <v>117</v>
      </c>
      <c r="B963" s="5" t="s">
        <v>315</v>
      </c>
      <c r="C963" s="5" t="s">
        <v>48</v>
      </c>
      <c r="D963" s="5" t="s">
        <v>102</v>
      </c>
      <c r="E963" s="5" t="s">
        <v>17</v>
      </c>
      <c r="F963" s="5" t="s">
        <v>6</v>
      </c>
      <c r="G963" s="5" t="s">
        <v>125</v>
      </c>
      <c r="H963" s="5" t="s">
        <v>20</v>
      </c>
      <c r="I963" s="5">
        <v>2024</v>
      </c>
      <c r="J963" s="4">
        <v>5</v>
      </c>
      <c r="K963" s="4">
        <v>8.8000000000000007</v>
      </c>
    </row>
    <row r="964" spans="1:11" x14ac:dyDescent="0.6">
      <c r="A964" s="5" t="s">
        <v>117</v>
      </c>
      <c r="B964" s="5" t="s">
        <v>330</v>
      </c>
      <c r="C964" s="5" t="s">
        <v>48</v>
      </c>
      <c r="D964" s="5" t="s">
        <v>102</v>
      </c>
      <c r="E964" s="5" t="s">
        <v>17</v>
      </c>
      <c r="F964" s="5" t="s">
        <v>6</v>
      </c>
      <c r="G964" s="5" t="s">
        <v>125</v>
      </c>
      <c r="H964" s="5" t="s">
        <v>20</v>
      </c>
      <c r="I964" s="5">
        <v>2024</v>
      </c>
      <c r="J964" s="4">
        <v>5</v>
      </c>
      <c r="K964" s="4">
        <v>2.6</v>
      </c>
    </row>
    <row r="965" spans="1:11" x14ac:dyDescent="0.6">
      <c r="A965" s="5" t="s">
        <v>117</v>
      </c>
      <c r="B965" s="5" t="s">
        <v>317</v>
      </c>
      <c r="C965" s="5" t="s">
        <v>48</v>
      </c>
      <c r="D965" s="5" t="s">
        <v>102</v>
      </c>
      <c r="E965" s="5" t="s">
        <v>17</v>
      </c>
      <c r="F965" s="5" t="s">
        <v>6</v>
      </c>
      <c r="G965" s="5" t="s">
        <v>125</v>
      </c>
      <c r="H965" s="5" t="s">
        <v>20</v>
      </c>
      <c r="I965" s="5">
        <v>2024</v>
      </c>
      <c r="J965" s="4">
        <v>5</v>
      </c>
      <c r="K965" s="4">
        <v>20.399999999999999</v>
      </c>
    </row>
    <row r="966" spans="1:11" x14ac:dyDescent="0.6">
      <c r="A966" s="5" t="s">
        <v>117</v>
      </c>
      <c r="B966" s="5" t="s">
        <v>318</v>
      </c>
      <c r="C966" s="5" t="s">
        <v>48</v>
      </c>
      <c r="D966" s="5" t="s">
        <v>102</v>
      </c>
      <c r="E966" s="5" t="s">
        <v>17</v>
      </c>
      <c r="F966" s="5" t="s">
        <v>6</v>
      </c>
      <c r="G966" s="5" t="s">
        <v>125</v>
      </c>
      <c r="H966" s="5" t="s">
        <v>20</v>
      </c>
      <c r="I966" s="5">
        <v>2024</v>
      </c>
      <c r="J966" s="4">
        <v>5</v>
      </c>
      <c r="K966" s="4">
        <v>34</v>
      </c>
    </row>
    <row r="967" spans="1:11" x14ac:dyDescent="0.6">
      <c r="A967" s="5" t="s">
        <v>117</v>
      </c>
      <c r="B967" s="5" t="s">
        <v>319</v>
      </c>
      <c r="C967" s="5" t="s">
        <v>48</v>
      </c>
      <c r="D967" s="5" t="s">
        <v>102</v>
      </c>
      <c r="E967" s="5" t="s">
        <v>17</v>
      </c>
      <c r="F967" s="5" t="s">
        <v>6</v>
      </c>
      <c r="G967" s="5" t="s">
        <v>125</v>
      </c>
      <c r="H967" s="5" t="s">
        <v>20</v>
      </c>
      <c r="I967" s="5">
        <v>2024</v>
      </c>
      <c r="J967" s="4">
        <v>5</v>
      </c>
      <c r="K967" s="4">
        <v>21</v>
      </c>
    </row>
    <row r="968" spans="1:11" x14ac:dyDescent="0.6">
      <c r="A968" s="5" t="s">
        <v>117</v>
      </c>
      <c r="B968" s="5" t="s">
        <v>320</v>
      </c>
      <c r="C968" s="5" t="s">
        <v>48</v>
      </c>
      <c r="D968" s="5" t="s">
        <v>102</v>
      </c>
      <c r="E968" s="5" t="s">
        <v>17</v>
      </c>
      <c r="F968" s="5" t="s">
        <v>6</v>
      </c>
      <c r="G968" s="5" t="s">
        <v>125</v>
      </c>
      <c r="H968" s="5" t="s">
        <v>20</v>
      </c>
      <c r="I968" s="5">
        <v>2024</v>
      </c>
      <c r="J968" s="4">
        <v>5</v>
      </c>
      <c r="K968" s="4">
        <v>0.2</v>
      </c>
    </row>
    <row r="969" spans="1:11" x14ac:dyDescent="0.6">
      <c r="A969" s="5" t="s">
        <v>117</v>
      </c>
      <c r="B969" s="5" t="s">
        <v>321</v>
      </c>
      <c r="C969" s="5" t="s">
        <v>48</v>
      </c>
      <c r="D969" s="5" t="s">
        <v>102</v>
      </c>
      <c r="E969" s="5" t="s">
        <v>17</v>
      </c>
      <c r="F969" s="5" t="s">
        <v>6</v>
      </c>
      <c r="G969" s="5" t="s">
        <v>125</v>
      </c>
      <c r="H969" s="5" t="s">
        <v>20</v>
      </c>
      <c r="I969" s="5">
        <v>2024</v>
      </c>
      <c r="J969" s="4">
        <v>5</v>
      </c>
      <c r="K969" s="4">
        <v>1</v>
      </c>
    </row>
    <row r="970" spans="1:11" x14ac:dyDescent="0.6">
      <c r="A970" s="5" t="s">
        <v>117</v>
      </c>
      <c r="B970" s="5" t="s">
        <v>331</v>
      </c>
      <c r="C970" s="5" t="s">
        <v>48</v>
      </c>
      <c r="D970" s="5" t="s">
        <v>102</v>
      </c>
      <c r="E970" s="5" t="s">
        <v>17</v>
      </c>
      <c r="F970" s="5" t="s">
        <v>6</v>
      </c>
      <c r="G970" s="5" t="s">
        <v>125</v>
      </c>
      <c r="H970" s="5" t="s">
        <v>20</v>
      </c>
      <c r="I970" s="5">
        <v>2024</v>
      </c>
      <c r="J970" s="4">
        <v>5</v>
      </c>
      <c r="K970" s="4">
        <v>16.600000000000001</v>
      </c>
    </row>
    <row r="971" spans="1:11" x14ac:dyDescent="0.6">
      <c r="A971" s="5" t="s">
        <v>117</v>
      </c>
      <c r="B971" s="5" t="s">
        <v>322</v>
      </c>
      <c r="C971" s="5" t="s">
        <v>48</v>
      </c>
      <c r="D971" s="5" t="s">
        <v>102</v>
      </c>
      <c r="E971" s="5" t="s">
        <v>17</v>
      </c>
      <c r="F971" s="5" t="s">
        <v>6</v>
      </c>
      <c r="G971" s="5" t="s">
        <v>125</v>
      </c>
      <c r="H971" s="5" t="s">
        <v>20</v>
      </c>
      <c r="I971" s="5">
        <v>2024</v>
      </c>
      <c r="J971" s="4">
        <v>5</v>
      </c>
      <c r="K971" s="4">
        <v>23.8</v>
      </c>
    </row>
    <row r="972" spans="1:11" x14ac:dyDescent="0.6">
      <c r="A972" s="5" t="s">
        <v>117</v>
      </c>
      <c r="B972" s="5" t="s">
        <v>323</v>
      </c>
      <c r="C972" s="5" t="s">
        <v>48</v>
      </c>
      <c r="D972" s="5" t="s">
        <v>102</v>
      </c>
      <c r="E972" s="5" t="s">
        <v>17</v>
      </c>
      <c r="F972" s="5" t="s">
        <v>6</v>
      </c>
      <c r="G972" s="5" t="s">
        <v>125</v>
      </c>
      <c r="H972" s="5" t="s">
        <v>20</v>
      </c>
      <c r="I972" s="5">
        <v>2024</v>
      </c>
      <c r="J972" s="4">
        <v>5</v>
      </c>
      <c r="K972" s="4">
        <v>1</v>
      </c>
    </row>
    <row r="973" spans="1:11" x14ac:dyDescent="0.6">
      <c r="A973" s="5" t="s">
        <v>117</v>
      </c>
      <c r="B973" s="5" t="s">
        <v>325</v>
      </c>
      <c r="C973" s="5" t="s">
        <v>48</v>
      </c>
      <c r="D973" s="5" t="s">
        <v>102</v>
      </c>
      <c r="E973" s="5" t="s">
        <v>17</v>
      </c>
      <c r="F973" s="5" t="s">
        <v>6</v>
      </c>
      <c r="G973" s="5" t="s">
        <v>125</v>
      </c>
      <c r="H973" s="5" t="s">
        <v>20</v>
      </c>
      <c r="I973" s="5">
        <v>2024</v>
      </c>
      <c r="J973" s="4">
        <v>5</v>
      </c>
      <c r="K973" s="4">
        <v>14.2</v>
      </c>
    </row>
    <row r="974" spans="1:11" x14ac:dyDescent="0.6">
      <c r="A974" s="5" t="s">
        <v>117</v>
      </c>
      <c r="B974" s="5" t="s">
        <v>306</v>
      </c>
      <c r="C974" s="5" t="s">
        <v>48</v>
      </c>
      <c r="D974" s="5" t="s">
        <v>102</v>
      </c>
      <c r="E974" s="5" t="s">
        <v>17</v>
      </c>
      <c r="F974" s="5" t="s">
        <v>6</v>
      </c>
      <c r="G974" s="5" t="s">
        <v>125</v>
      </c>
      <c r="H974" s="5" t="s">
        <v>20</v>
      </c>
      <c r="I974" s="5">
        <v>2024</v>
      </c>
      <c r="J974" s="4">
        <v>5</v>
      </c>
      <c r="K974" s="4">
        <v>10</v>
      </c>
    </row>
    <row r="975" spans="1:11" x14ac:dyDescent="0.6">
      <c r="A975" s="5" t="s">
        <v>117</v>
      </c>
      <c r="B975" s="5" t="s">
        <v>326</v>
      </c>
      <c r="C975" s="5" t="s">
        <v>48</v>
      </c>
      <c r="D975" s="5" t="s">
        <v>102</v>
      </c>
      <c r="E975" s="5" t="s">
        <v>17</v>
      </c>
      <c r="F975" s="5" t="s">
        <v>6</v>
      </c>
      <c r="G975" s="5" t="s">
        <v>125</v>
      </c>
      <c r="H975" s="5" t="s">
        <v>20</v>
      </c>
      <c r="I975" s="5">
        <v>2024</v>
      </c>
      <c r="J975" s="4">
        <v>5</v>
      </c>
      <c r="K975" s="4">
        <v>6</v>
      </c>
    </row>
    <row r="976" spans="1:11" x14ac:dyDescent="0.6">
      <c r="A976" s="5" t="s">
        <v>117</v>
      </c>
      <c r="B976" s="5" t="s">
        <v>327</v>
      </c>
      <c r="C976" s="5" t="s">
        <v>48</v>
      </c>
      <c r="D976" s="5" t="s">
        <v>102</v>
      </c>
      <c r="E976" s="5" t="s">
        <v>17</v>
      </c>
      <c r="F976" s="5" t="s">
        <v>6</v>
      </c>
      <c r="G976" s="5" t="s">
        <v>125</v>
      </c>
      <c r="H976" s="5" t="s">
        <v>20</v>
      </c>
      <c r="I976" s="5">
        <v>2024</v>
      </c>
      <c r="J976" s="4">
        <v>5</v>
      </c>
      <c r="K976" s="4">
        <v>1.6</v>
      </c>
    </row>
    <row r="977" spans="1:11" x14ac:dyDescent="0.6">
      <c r="A977" s="5" t="s">
        <v>117</v>
      </c>
      <c r="B977" s="5" t="s">
        <v>307</v>
      </c>
      <c r="C977" s="5" t="s">
        <v>48</v>
      </c>
      <c r="D977" s="5" t="s">
        <v>102</v>
      </c>
      <c r="E977" s="5" t="s">
        <v>17</v>
      </c>
      <c r="F977" s="5" t="s">
        <v>6</v>
      </c>
      <c r="G977" s="5" t="s">
        <v>125</v>
      </c>
      <c r="H977" s="5" t="s">
        <v>21</v>
      </c>
      <c r="I977" s="5">
        <v>2024</v>
      </c>
      <c r="J977" s="4">
        <v>5</v>
      </c>
      <c r="K977" s="4">
        <v>0.6</v>
      </c>
    </row>
    <row r="978" spans="1:11" x14ac:dyDescent="0.6">
      <c r="A978" s="5" t="s">
        <v>117</v>
      </c>
      <c r="B978" s="5" t="s">
        <v>309</v>
      </c>
      <c r="C978" s="5" t="s">
        <v>48</v>
      </c>
      <c r="D978" s="5" t="s">
        <v>102</v>
      </c>
      <c r="E978" s="5" t="s">
        <v>17</v>
      </c>
      <c r="F978" s="5" t="s">
        <v>6</v>
      </c>
      <c r="G978" s="5" t="s">
        <v>125</v>
      </c>
      <c r="H978" s="5" t="s">
        <v>21</v>
      </c>
      <c r="I978" s="5">
        <v>2024</v>
      </c>
      <c r="J978" s="4">
        <v>5</v>
      </c>
      <c r="K978" s="4">
        <v>2</v>
      </c>
    </row>
    <row r="979" spans="1:11" x14ac:dyDescent="0.6">
      <c r="A979" s="5" t="s">
        <v>117</v>
      </c>
      <c r="B979" s="5" t="s">
        <v>329</v>
      </c>
      <c r="C979" s="5" t="s">
        <v>48</v>
      </c>
      <c r="D979" s="5" t="s">
        <v>102</v>
      </c>
      <c r="E979" s="5" t="s">
        <v>17</v>
      </c>
      <c r="F979" s="5" t="s">
        <v>6</v>
      </c>
      <c r="G979" s="5" t="s">
        <v>125</v>
      </c>
      <c r="H979" s="5" t="s">
        <v>21</v>
      </c>
      <c r="I979" s="5">
        <v>2024</v>
      </c>
      <c r="J979" s="4">
        <v>5</v>
      </c>
      <c r="K979" s="4">
        <v>1</v>
      </c>
    </row>
    <row r="980" spans="1:11" x14ac:dyDescent="0.6">
      <c r="A980" s="5" t="s">
        <v>117</v>
      </c>
      <c r="B980" s="5" t="s">
        <v>311</v>
      </c>
      <c r="C980" s="5" t="s">
        <v>48</v>
      </c>
      <c r="D980" s="5" t="s">
        <v>102</v>
      </c>
      <c r="E980" s="5" t="s">
        <v>17</v>
      </c>
      <c r="F980" s="5" t="s">
        <v>6</v>
      </c>
      <c r="G980" s="5" t="s">
        <v>125</v>
      </c>
      <c r="H980" s="5" t="s">
        <v>21</v>
      </c>
      <c r="I980" s="5">
        <v>2024</v>
      </c>
      <c r="J980" s="4">
        <v>5</v>
      </c>
      <c r="K980" s="4">
        <v>1</v>
      </c>
    </row>
    <row r="981" spans="1:11" x14ac:dyDescent="0.6">
      <c r="A981" s="5" t="s">
        <v>117</v>
      </c>
      <c r="B981" s="5" t="s">
        <v>334</v>
      </c>
      <c r="C981" s="5" t="s">
        <v>48</v>
      </c>
      <c r="D981" s="5" t="s">
        <v>102</v>
      </c>
      <c r="E981" s="5" t="s">
        <v>17</v>
      </c>
      <c r="F981" s="5" t="s">
        <v>6</v>
      </c>
      <c r="G981" s="5" t="s">
        <v>125</v>
      </c>
      <c r="H981" s="5" t="s">
        <v>21</v>
      </c>
      <c r="I981" s="5">
        <v>2024</v>
      </c>
      <c r="J981" s="4">
        <v>5</v>
      </c>
      <c r="K981" s="4">
        <v>1</v>
      </c>
    </row>
    <row r="982" spans="1:11" x14ac:dyDescent="0.6">
      <c r="A982" s="5" t="s">
        <v>117</v>
      </c>
      <c r="B982" s="5" t="s">
        <v>317</v>
      </c>
      <c r="C982" s="5" t="s">
        <v>48</v>
      </c>
      <c r="D982" s="5" t="s">
        <v>102</v>
      </c>
      <c r="E982" s="5" t="s">
        <v>17</v>
      </c>
      <c r="F982" s="5" t="s">
        <v>6</v>
      </c>
      <c r="G982" s="5" t="s">
        <v>125</v>
      </c>
      <c r="H982" s="5" t="s">
        <v>21</v>
      </c>
      <c r="I982" s="5">
        <v>2024</v>
      </c>
      <c r="J982" s="4">
        <v>5</v>
      </c>
      <c r="K982" s="4">
        <v>2</v>
      </c>
    </row>
    <row r="983" spans="1:11" x14ac:dyDescent="0.6">
      <c r="A983" s="5" t="s">
        <v>117</v>
      </c>
      <c r="B983" s="5" t="s">
        <v>318</v>
      </c>
      <c r="C983" s="5" t="s">
        <v>48</v>
      </c>
      <c r="D983" s="5" t="s">
        <v>102</v>
      </c>
      <c r="E983" s="5" t="s">
        <v>17</v>
      </c>
      <c r="F983" s="5" t="s">
        <v>6</v>
      </c>
      <c r="G983" s="5" t="s">
        <v>125</v>
      </c>
      <c r="H983" s="5" t="s">
        <v>21</v>
      </c>
      <c r="I983" s="5">
        <v>2024</v>
      </c>
      <c r="J983" s="4">
        <v>5</v>
      </c>
      <c r="K983" s="4">
        <v>0.2</v>
      </c>
    </row>
    <row r="984" spans="1:11" x14ac:dyDescent="0.6">
      <c r="A984" s="5" t="s">
        <v>117</v>
      </c>
      <c r="B984" s="5" t="s">
        <v>326</v>
      </c>
      <c r="C984" s="5" t="s">
        <v>48</v>
      </c>
      <c r="D984" s="5" t="s">
        <v>102</v>
      </c>
      <c r="E984" s="5" t="s">
        <v>17</v>
      </c>
      <c r="F984" s="5" t="s">
        <v>6</v>
      </c>
      <c r="G984" s="5" t="s">
        <v>125</v>
      </c>
      <c r="H984" s="5" t="s">
        <v>21</v>
      </c>
      <c r="I984" s="5">
        <v>2024</v>
      </c>
      <c r="J984" s="4">
        <v>5</v>
      </c>
      <c r="K984" s="4">
        <v>1.6</v>
      </c>
    </row>
    <row r="985" spans="1:11" x14ac:dyDescent="0.6">
      <c r="A985" s="5" t="s">
        <v>117</v>
      </c>
      <c r="B985" s="5" t="s">
        <v>337</v>
      </c>
      <c r="C985" s="5" t="s">
        <v>49</v>
      </c>
      <c r="D985" s="5" t="s">
        <v>102</v>
      </c>
      <c r="E985" s="5" t="s">
        <v>16</v>
      </c>
      <c r="F985" s="5" t="s">
        <v>6</v>
      </c>
      <c r="G985" s="5" t="s">
        <v>200</v>
      </c>
      <c r="H985" s="5" t="s">
        <v>20</v>
      </c>
      <c r="I985" s="5">
        <v>2024</v>
      </c>
      <c r="J985" s="4">
        <v>5</v>
      </c>
      <c r="K985" s="4">
        <v>2.4</v>
      </c>
    </row>
    <row r="986" spans="1:11" x14ac:dyDescent="0.6">
      <c r="A986" s="5" t="s">
        <v>117</v>
      </c>
      <c r="B986" s="5" t="s">
        <v>338</v>
      </c>
      <c r="C986" s="5" t="s">
        <v>49</v>
      </c>
      <c r="D986" s="5" t="s">
        <v>102</v>
      </c>
      <c r="E986" s="5" t="s">
        <v>16</v>
      </c>
      <c r="F986" s="5" t="s">
        <v>6</v>
      </c>
      <c r="G986" s="5" t="s">
        <v>200</v>
      </c>
      <c r="H986" s="5" t="s">
        <v>20</v>
      </c>
      <c r="I986" s="5">
        <v>2024</v>
      </c>
      <c r="J986" s="4">
        <v>5</v>
      </c>
      <c r="K986" s="4">
        <v>1</v>
      </c>
    </row>
    <row r="987" spans="1:11" x14ac:dyDescent="0.6">
      <c r="A987" s="5" t="s">
        <v>117</v>
      </c>
      <c r="B987" s="5" t="s">
        <v>340</v>
      </c>
      <c r="C987" s="5" t="s">
        <v>49</v>
      </c>
      <c r="D987" s="5" t="s">
        <v>102</v>
      </c>
      <c r="E987" s="5" t="s">
        <v>16</v>
      </c>
      <c r="F987" s="5" t="s">
        <v>6</v>
      </c>
      <c r="G987" s="5" t="s">
        <v>200</v>
      </c>
      <c r="H987" s="5" t="s">
        <v>20</v>
      </c>
      <c r="I987" s="5">
        <v>2024</v>
      </c>
      <c r="J987" s="4">
        <v>5</v>
      </c>
      <c r="K987" s="4">
        <v>1</v>
      </c>
    </row>
    <row r="988" spans="1:11" x14ac:dyDescent="0.6">
      <c r="A988" s="5" t="s">
        <v>117</v>
      </c>
      <c r="B988" s="5" t="s">
        <v>176</v>
      </c>
      <c r="C988" s="5" t="s">
        <v>49</v>
      </c>
      <c r="D988" s="5" t="s">
        <v>102</v>
      </c>
      <c r="E988" s="5" t="s">
        <v>16</v>
      </c>
      <c r="F988" s="5" t="s">
        <v>6</v>
      </c>
      <c r="G988" s="5" t="s">
        <v>200</v>
      </c>
      <c r="H988" s="5" t="s">
        <v>20</v>
      </c>
      <c r="I988" s="5">
        <v>2024</v>
      </c>
      <c r="J988" s="4">
        <v>5</v>
      </c>
      <c r="K988" s="4">
        <v>1</v>
      </c>
    </row>
    <row r="989" spans="1:11" x14ac:dyDescent="0.6">
      <c r="A989" s="5" t="s">
        <v>117</v>
      </c>
      <c r="B989" s="5" t="s">
        <v>193</v>
      </c>
      <c r="C989" s="5" t="s">
        <v>49</v>
      </c>
      <c r="D989" s="5" t="s">
        <v>102</v>
      </c>
      <c r="E989" s="5" t="s">
        <v>16</v>
      </c>
      <c r="F989" s="5" t="s">
        <v>6</v>
      </c>
      <c r="G989" s="5" t="s">
        <v>200</v>
      </c>
      <c r="H989" s="5" t="s">
        <v>20</v>
      </c>
      <c r="I989" s="5">
        <v>2024</v>
      </c>
      <c r="J989" s="4">
        <v>5</v>
      </c>
      <c r="K989" s="4">
        <v>0.6</v>
      </c>
    </row>
    <row r="990" spans="1:11" x14ac:dyDescent="0.6">
      <c r="A990" s="5" t="s">
        <v>117</v>
      </c>
      <c r="B990" s="5" t="s">
        <v>214</v>
      </c>
      <c r="C990" s="5" t="s">
        <v>49</v>
      </c>
      <c r="D990" s="5" t="s">
        <v>102</v>
      </c>
      <c r="E990" s="5" t="s">
        <v>16</v>
      </c>
      <c r="F990" s="5" t="s">
        <v>6</v>
      </c>
      <c r="G990" s="5" t="s">
        <v>200</v>
      </c>
      <c r="H990" s="5" t="s">
        <v>20</v>
      </c>
      <c r="I990" s="5">
        <v>2024</v>
      </c>
      <c r="J990" s="4">
        <v>5</v>
      </c>
      <c r="K990" s="4">
        <v>1.6</v>
      </c>
    </row>
    <row r="991" spans="1:11" x14ac:dyDescent="0.6">
      <c r="A991" s="5" t="s">
        <v>117</v>
      </c>
      <c r="B991" s="5" t="s">
        <v>210</v>
      </c>
      <c r="C991" s="5" t="s">
        <v>49</v>
      </c>
      <c r="D991" s="5" t="s">
        <v>102</v>
      </c>
      <c r="E991" s="5" t="s">
        <v>16</v>
      </c>
      <c r="F991" s="5" t="s">
        <v>6</v>
      </c>
      <c r="G991" s="5" t="s">
        <v>200</v>
      </c>
      <c r="H991" s="5" t="s">
        <v>20</v>
      </c>
      <c r="I991" s="5">
        <v>2024</v>
      </c>
      <c r="J991" s="4">
        <v>5</v>
      </c>
      <c r="K991" s="4">
        <v>0.6</v>
      </c>
    </row>
    <row r="992" spans="1:11" x14ac:dyDescent="0.6">
      <c r="A992" s="5" t="s">
        <v>117</v>
      </c>
      <c r="B992" s="5" t="s">
        <v>340</v>
      </c>
      <c r="C992" s="5" t="s">
        <v>49</v>
      </c>
      <c r="D992" s="5" t="s">
        <v>102</v>
      </c>
      <c r="E992" s="5" t="s">
        <v>17</v>
      </c>
      <c r="F992" s="5" t="s">
        <v>6</v>
      </c>
      <c r="G992" s="5" t="s">
        <v>200</v>
      </c>
      <c r="H992" s="5" t="s">
        <v>20</v>
      </c>
      <c r="I992" s="5">
        <v>2024</v>
      </c>
      <c r="J992" s="4">
        <v>5</v>
      </c>
      <c r="K992" s="4">
        <v>1</v>
      </c>
    </row>
    <row r="993" spans="1:11" x14ac:dyDescent="0.6">
      <c r="A993" s="5" t="s">
        <v>117</v>
      </c>
      <c r="B993" s="5" t="s">
        <v>176</v>
      </c>
      <c r="C993" s="5" t="s">
        <v>49</v>
      </c>
      <c r="D993" s="5" t="s">
        <v>102</v>
      </c>
      <c r="E993" s="5" t="s">
        <v>17</v>
      </c>
      <c r="F993" s="5" t="s">
        <v>6</v>
      </c>
      <c r="G993" s="5" t="s">
        <v>200</v>
      </c>
      <c r="H993" s="5" t="s">
        <v>20</v>
      </c>
      <c r="I993" s="5">
        <v>2024</v>
      </c>
      <c r="J993" s="4">
        <v>5</v>
      </c>
      <c r="K993" s="4">
        <v>1</v>
      </c>
    </row>
    <row r="994" spans="1:11" x14ac:dyDescent="0.6">
      <c r="A994" s="5" t="s">
        <v>117</v>
      </c>
      <c r="B994" s="5" t="s">
        <v>176</v>
      </c>
      <c r="C994" s="5" t="s">
        <v>49</v>
      </c>
      <c r="D994" s="5" t="s">
        <v>102</v>
      </c>
      <c r="E994" s="5" t="s">
        <v>16</v>
      </c>
      <c r="F994" s="5" t="s">
        <v>6</v>
      </c>
      <c r="G994" s="5" t="s">
        <v>200</v>
      </c>
      <c r="H994" s="5" t="s">
        <v>21</v>
      </c>
      <c r="I994" s="5">
        <v>2024</v>
      </c>
      <c r="J994" s="4">
        <v>5</v>
      </c>
      <c r="K994" s="4">
        <v>0.4</v>
      </c>
    </row>
    <row r="995" spans="1:11" x14ac:dyDescent="0.6">
      <c r="A995" s="5" t="s">
        <v>117</v>
      </c>
      <c r="B995" s="5" t="s">
        <v>232</v>
      </c>
      <c r="C995" s="5" t="s">
        <v>50</v>
      </c>
      <c r="D995" s="5" t="s">
        <v>102</v>
      </c>
      <c r="E995" s="5" t="s">
        <v>17</v>
      </c>
      <c r="F995" s="5" t="s">
        <v>6</v>
      </c>
      <c r="G995" s="5" t="s">
        <v>244</v>
      </c>
      <c r="H995" s="5" t="s">
        <v>20</v>
      </c>
      <c r="I995" s="5">
        <v>2024</v>
      </c>
      <c r="J995" s="4">
        <v>5</v>
      </c>
      <c r="K995" s="4">
        <v>1</v>
      </c>
    </row>
    <row r="996" spans="1:11" x14ac:dyDescent="0.6">
      <c r="A996" s="5" t="s">
        <v>117</v>
      </c>
      <c r="B996" s="5" t="s">
        <v>305</v>
      </c>
      <c r="C996" s="5" t="s">
        <v>50</v>
      </c>
      <c r="D996" s="5" t="s">
        <v>102</v>
      </c>
      <c r="E996" s="5" t="s">
        <v>17</v>
      </c>
      <c r="F996" s="5" t="s">
        <v>6</v>
      </c>
      <c r="G996" s="5" t="s">
        <v>244</v>
      </c>
      <c r="H996" s="5" t="s">
        <v>20</v>
      </c>
      <c r="I996" s="5">
        <v>2024</v>
      </c>
      <c r="J996" s="4">
        <v>5</v>
      </c>
      <c r="K996" s="4">
        <v>1</v>
      </c>
    </row>
    <row r="997" spans="1:11" x14ac:dyDescent="0.6">
      <c r="A997" s="5" t="s">
        <v>117</v>
      </c>
      <c r="B997" s="5" t="s">
        <v>346</v>
      </c>
      <c r="C997" s="5" t="s">
        <v>50</v>
      </c>
      <c r="D997" s="5" t="s">
        <v>102</v>
      </c>
      <c r="E997" s="5" t="s">
        <v>17</v>
      </c>
      <c r="F997" s="5" t="s">
        <v>6</v>
      </c>
      <c r="G997" s="5" t="s">
        <v>342</v>
      </c>
      <c r="H997" s="5" t="s">
        <v>19</v>
      </c>
      <c r="I997" s="5">
        <v>2024</v>
      </c>
      <c r="J997" s="4">
        <v>5</v>
      </c>
      <c r="K997" s="4">
        <v>1</v>
      </c>
    </row>
    <row r="998" spans="1:11" x14ac:dyDescent="0.6">
      <c r="A998" s="5" t="s">
        <v>117</v>
      </c>
      <c r="B998" s="5" t="s">
        <v>344</v>
      </c>
      <c r="C998" s="5" t="s">
        <v>50</v>
      </c>
      <c r="D998" s="5" t="s">
        <v>102</v>
      </c>
      <c r="E998" s="5" t="s">
        <v>17</v>
      </c>
      <c r="F998" s="5" t="s">
        <v>6</v>
      </c>
      <c r="G998" s="5" t="s">
        <v>342</v>
      </c>
      <c r="H998" s="5" t="s">
        <v>20</v>
      </c>
      <c r="I998" s="5">
        <v>2024</v>
      </c>
      <c r="J998" s="4">
        <v>5</v>
      </c>
      <c r="K998" s="4">
        <v>2</v>
      </c>
    </row>
    <row r="999" spans="1:11" x14ac:dyDescent="0.6">
      <c r="A999" s="5" t="s">
        <v>117</v>
      </c>
      <c r="B999" s="5" t="s">
        <v>345</v>
      </c>
      <c r="C999" s="5" t="s">
        <v>50</v>
      </c>
      <c r="D999" s="5" t="s">
        <v>102</v>
      </c>
      <c r="E999" s="5" t="s">
        <v>17</v>
      </c>
      <c r="F999" s="5" t="s">
        <v>6</v>
      </c>
      <c r="G999" s="5" t="s">
        <v>342</v>
      </c>
      <c r="H999" s="5" t="s">
        <v>20</v>
      </c>
      <c r="I999" s="5">
        <v>2024</v>
      </c>
      <c r="J999" s="4">
        <v>5</v>
      </c>
      <c r="K999" s="4">
        <v>8.6</v>
      </c>
    </row>
    <row r="1000" spans="1:11" x14ac:dyDescent="0.6">
      <c r="A1000" s="5" t="s">
        <v>117</v>
      </c>
      <c r="B1000" s="5" t="s">
        <v>346</v>
      </c>
      <c r="C1000" s="5" t="s">
        <v>50</v>
      </c>
      <c r="D1000" s="5" t="s">
        <v>102</v>
      </c>
      <c r="E1000" s="5" t="s">
        <v>17</v>
      </c>
      <c r="F1000" s="5" t="s">
        <v>6</v>
      </c>
      <c r="G1000" s="5" t="s">
        <v>342</v>
      </c>
      <c r="H1000" s="5" t="s">
        <v>20</v>
      </c>
      <c r="I1000" s="5">
        <v>2024</v>
      </c>
      <c r="J1000" s="4">
        <v>5</v>
      </c>
      <c r="K1000" s="4">
        <v>7.8</v>
      </c>
    </row>
    <row r="1001" spans="1:11" x14ac:dyDescent="0.6">
      <c r="A1001" s="5" t="s">
        <v>117</v>
      </c>
      <c r="B1001" s="5" t="s">
        <v>347</v>
      </c>
      <c r="C1001" s="5" t="s">
        <v>50</v>
      </c>
      <c r="D1001" s="5" t="s">
        <v>102</v>
      </c>
      <c r="E1001" s="5" t="s">
        <v>17</v>
      </c>
      <c r="F1001" s="5" t="s">
        <v>6</v>
      </c>
      <c r="G1001" s="5" t="s">
        <v>342</v>
      </c>
      <c r="H1001" s="5" t="s">
        <v>20</v>
      </c>
      <c r="I1001" s="5">
        <v>2024</v>
      </c>
      <c r="J1001" s="4">
        <v>5</v>
      </c>
      <c r="K1001" s="4">
        <v>10.6</v>
      </c>
    </row>
    <row r="1002" spans="1:11" x14ac:dyDescent="0.6">
      <c r="A1002" s="5" t="s">
        <v>117</v>
      </c>
      <c r="B1002" s="5" t="s">
        <v>348</v>
      </c>
      <c r="C1002" s="5" t="s">
        <v>50</v>
      </c>
      <c r="D1002" s="5" t="s">
        <v>102</v>
      </c>
      <c r="E1002" s="5" t="s">
        <v>17</v>
      </c>
      <c r="F1002" s="5" t="s">
        <v>6</v>
      </c>
      <c r="G1002" s="5" t="s">
        <v>342</v>
      </c>
      <c r="H1002" s="5" t="s">
        <v>20</v>
      </c>
      <c r="I1002" s="5">
        <v>2024</v>
      </c>
      <c r="J1002" s="4">
        <v>5</v>
      </c>
      <c r="K1002" s="4">
        <v>2</v>
      </c>
    </row>
    <row r="1003" spans="1:11" x14ac:dyDescent="0.6">
      <c r="A1003" s="5" t="s">
        <v>100</v>
      </c>
      <c r="B1003" s="5" t="s">
        <v>101</v>
      </c>
      <c r="C1003" s="5" t="s">
        <v>70</v>
      </c>
      <c r="D1003" s="5" t="s">
        <v>102</v>
      </c>
      <c r="E1003" s="5" t="s">
        <v>16</v>
      </c>
      <c r="F1003" s="5" t="s">
        <v>6</v>
      </c>
      <c r="G1003" s="5" t="s">
        <v>103</v>
      </c>
      <c r="H1003" s="5" t="s">
        <v>19</v>
      </c>
      <c r="I1003" s="4">
        <v>2024</v>
      </c>
      <c r="J1003" s="4">
        <v>6</v>
      </c>
      <c r="K1003" s="4">
        <v>0.75</v>
      </c>
    </row>
    <row r="1004" spans="1:11" x14ac:dyDescent="0.6">
      <c r="A1004" s="5" t="s">
        <v>100</v>
      </c>
      <c r="B1004" s="5" t="s">
        <v>108</v>
      </c>
      <c r="C1004" s="5" t="s">
        <v>70</v>
      </c>
      <c r="D1004" s="5" t="s">
        <v>102</v>
      </c>
      <c r="E1004" s="5" t="s">
        <v>17</v>
      </c>
      <c r="F1004" s="5" t="s">
        <v>6</v>
      </c>
      <c r="G1004" s="5" t="s">
        <v>103</v>
      </c>
      <c r="H1004" s="5" t="s">
        <v>19</v>
      </c>
      <c r="I1004" s="4">
        <v>2024</v>
      </c>
      <c r="J1004" s="4">
        <v>6</v>
      </c>
      <c r="K1004" s="4">
        <v>1</v>
      </c>
    </row>
    <row r="1005" spans="1:11" x14ac:dyDescent="0.6">
      <c r="A1005" s="5" t="s">
        <v>100</v>
      </c>
      <c r="B1005" s="5" t="s">
        <v>107</v>
      </c>
      <c r="C1005" s="5" t="s">
        <v>70</v>
      </c>
      <c r="D1005" s="5" t="s">
        <v>102</v>
      </c>
      <c r="E1005" s="5" t="s">
        <v>17</v>
      </c>
      <c r="F1005" s="5" t="s">
        <v>6</v>
      </c>
      <c r="G1005" s="5" t="s">
        <v>103</v>
      </c>
      <c r="H1005" s="5" t="s">
        <v>19</v>
      </c>
      <c r="I1005" s="4">
        <v>2024</v>
      </c>
      <c r="J1005" s="4">
        <v>6</v>
      </c>
      <c r="K1005" s="4">
        <v>0.25</v>
      </c>
    </row>
    <row r="1006" spans="1:11" x14ac:dyDescent="0.6">
      <c r="A1006" s="5" t="s">
        <v>100</v>
      </c>
      <c r="B1006" s="5" t="s">
        <v>101</v>
      </c>
      <c r="C1006" s="5" t="s">
        <v>70</v>
      </c>
      <c r="D1006" s="5" t="s">
        <v>102</v>
      </c>
      <c r="E1006" s="5" t="s">
        <v>16</v>
      </c>
      <c r="F1006" s="5" t="s">
        <v>6</v>
      </c>
      <c r="G1006" s="5" t="s">
        <v>103</v>
      </c>
      <c r="H1006" s="5" t="s">
        <v>20</v>
      </c>
      <c r="I1006" s="4">
        <v>2024</v>
      </c>
      <c r="J1006" s="4">
        <v>6</v>
      </c>
      <c r="K1006" s="4">
        <v>0.25</v>
      </c>
    </row>
    <row r="1007" spans="1:11" x14ac:dyDescent="0.6">
      <c r="A1007" s="5" t="s">
        <v>100</v>
      </c>
      <c r="B1007" s="5" t="s">
        <v>105</v>
      </c>
      <c r="C1007" s="5" t="s">
        <v>70</v>
      </c>
      <c r="D1007" s="5" t="s">
        <v>102</v>
      </c>
      <c r="E1007" s="5" t="s">
        <v>16</v>
      </c>
      <c r="F1007" s="5" t="s">
        <v>6</v>
      </c>
      <c r="G1007" s="5" t="s">
        <v>103</v>
      </c>
      <c r="H1007" s="5" t="s">
        <v>20</v>
      </c>
      <c r="I1007" s="4">
        <v>2024</v>
      </c>
      <c r="J1007" s="4">
        <v>6</v>
      </c>
      <c r="K1007" s="4">
        <v>25</v>
      </c>
    </row>
    <row r="1008" spans="1:11" x14ac:dyDescent="0.6">
      <c r="A1008" s="5" t="s">
        <v>100</v>
      </c>
      <c r="B1008" s="5" t="s">
        <v>106</v>
      </c>
      <c r="C1008" s="5" t="s">
        <v>70</v>
      </c>
      <c r="D1008" s="5" t="s">
        <v>102</v>
      </c>
      <c r="E1008" s="5" t="s">
        <v>16</v>
      </c>
      <c r="F1008" s="5" t="s">
        <v>6</v>
      </c>
      <c r="G1008" s="5" t="s">
        <v>103</v>
      </c>
      <c r="H1008" s="5" t="s">
        <v>20</v>
      </c>
      <c r="I1008" s="4">
        <v>2024</v>
      </c>
      <c r="J1008" s="4">
        <v>6</v>
      </c>
      <c r="K1008" s="4">
        <v>7</v>
      </c>
    </row>
    <row r="1009" spans="1:11" x14ac:dyDescent="0.6">
      <c r="A1009" s="5" t="s">
        <v>100</v>
      </c>
      <c r="B1009" s="5" t="s">
        <v>105</v>
      </c>
      <c r="C1009" s="5" t="s">
        <v>70</v>
      </c>
      <c r="D1009" s="5" t="s">
        <v>102</v>
      </c>
      <c r="E1009" s="5" t="s">
        <v>18</v>
      </c>
      <c r="F1009" s="5" t="s">
        <v>6</v>
      </c>
      <c r="G1009" s="5" t="s">
        <v>103</v>
      </c>
      <c r="H1009" s="5" t="s">
        <v>20</v>
      </c>
      <c r="I1009" s="4">
        <v>2024</v>
      </c>
      <c r="J1009" s="4">
        <v>6</v>
      </c>
      <c r="K1009" s="4">
        <v>0.25</v>
      </c>
    </row>
    <row r="1010" spans="1:11" x14ac:dyDescent="0.6">
      <c r="A1010" s="5" t="s">
        <v>100</v>
      </c>
      <c r="B1010" s="5" t="s">
        <v>101</v>
      </c>
      <c r="C1010" s="5" t="s">
        <v>70</v>
      </c>
      <c r="D1010" s="5" t="s">
        <v>102</v>
      </c>
      <c r="E1010" s="5" t="s">
        <v>17</v>
      </c>
      <c r="F1010" s="5" t="s">
        <v>6</v>
      </c>
      <c r="G1010" s="5" t="s">
        <v>103</v>
      </c>
      <c r="H1010" s="5" t="s">
        <v>20</v>
      </c>
      <c r="I1010" s="4">
        <v>2024</v>
      </c>
      <c r="J1010" s="4">
        <v>6</v>
      </c>
      <c r="K1010" s="4">
        <v>4</v>
      </c>
    </row>
    <row r="1011" spans="1:11" x14ac:dyDescent="0.6">
      <c r="A1011" s="5" t="s">
        <v>100</v>
      </c>
      <c r="B1011" s="5" t="s">
        <v>104</v>
      </c>
      <c r="C1011" s="5" t="s">
        <v>70</v>
      </c>
      <c r="D1011" s="5" t="s">
        <v>102</v>
      </c>
      <c r="E1011" s="5" t="s">
        <v>17</v>
      </c>
      <c r="F1011" s="5" t="s">
        <v>6</v>
      </c>
      <c r="G1011" s="5" t="s">
        <v>103</v>
      </c>
      <c r="H1011" s="5" t="s">
        <v>20</v>
      </c>
      <c r="I1011" s="4">
        <v>2024</v>
      </c>
      <c r="J1011" s="4">
        <v>6</v>
      </c>
      <c r="K1011" s="4">
        <v>14.75</v>
      </c>
    </row>
    <row r="1012" spans="1:11" x14ac:dyDescent="0.6">
      <c r="A1012" s="5" t="s">
        <v>100</v>
      </c>
      <c r="B1012" s="5" t="s">
        <v>105</v>
      </c>
      <c r="C1012" s="5" t="s">
        <v>70</v>
      </c>
      <c r="D1012" s="5" t="s">
        <v>102</v>
      </c>
      <c r="E1012" s="5" t="s">
        <v>17</v>
      </c>
      <c r="F1012" s="5" t="s">
        <v>6</v>
      </c>
      <c r="G1012" s="5" t="s">
        <v>103</v>
      </c>
      <c r="H1012" s="5" t="s">
        <v>20</v>
      </c>
      <c r="I1012" s="4">
        <v>2024</v>
      </c>
      <c r="J1012" s="4">
        <v>6</v>
      </c>
      <c r="K1012" s="4">
        <v>6.25</v>
      </c>
    </row>
    <row r="1013" spans="1:11" x14ac:dyDescent="0.6">
      <c r="A1013" s="5" t="s">
        <v>100</v>
      </c>
      <c r="B1013" s="5" t="s">
        <v>108</v>
      </c>
      <c r="C1013" s="5" t="s">
        <v>70</v>
      </c>
      <c r="D1013" s="5" t="s">
        <v>102</v>
      </c>
      <c r="E1013" s="5" t="s">
        <v>17</v>
      </c>
      <c r="F1013" s="5" t="s">
        <v>6</v>
      </c>
      <c r="G1013" s="5" t="s">
        <v>103</v>
      </c>
      <c r="H1013" s="5" t="s">
        <v>20</v>
      </c>
      <c r="I1013" s="4">
        <v>2024</v>
      </c>
      <c r="J1013" s="4">
        <v>6</v>
      </c>
      <c r="K1013" s="4">
        <v>31.5</v>
      </c>
    </row>
    <row r="1014" spans="1:11" x14ac:dyDescent="0.6">
      <c r="A1014" s="5" t="s">
        <v>100</v>
      </c>
      <c r="B1014" s="5" t="s">
        <v>106</v>
      </c>
      <c r="C1014" s="5" t="s">
        <v>70</v>
      </c>
      <c r="D1014" s="5" t="s">
        <v>102</v>
      </c>
      <c r="E1014" s="5" t="s">
        <v>17</v>
      </c>
      <c r="F1014" s="5" t="s">
        <v>6</v>
      </c>
      <c r="G1014" s="5" t="s">
        <v>103</v>
      </c>
      <c r="H1014" s="5" t="s">
        <v>20</v>
      </c>
      <c r="I1014" s="4">
        <v>2024</v>
      </c>
      <c r="J1014" s="4">
        <v>6</v>
      </c>
      <c r="K1014" s="4">
        <v>7.25</v>
      </c>
    </row>
    <row r="1015" spans="1:11" x14ac:dyDescent="0.6">
      <c r="A1015" s="5" t="s">
        <v>100</v>
      </c>
      <c r="B1015" s="5" t="s">
        <v>107</v>
      </c>
      <c r="C1015" s="5" t="s">
        <v>70</v>
      </c>
      <c r="D1015" s="5" t="s">
        <v>102</v>
      </c>
      <c r="E1015" s="5" t="s">
        <v>17</v>
      </c>
      <c r="F1015" s="5" t="s">
        <v>6</v>
      </c>
      <c r="G1015" s="5" t="s">
        <v>103</v>
      </c>
      <c r="H1015" s="5" t="s">
        <v>20</v>
      </c>
      <c r="I1015" s="4">
        <v>2024</v>
      </c>
      <c r="J1015" s="4">
        <v>6</v>
      </c>
      <c r="K1015" s="4">
        <v>3.75</v>
      </c>
    </row>
    <row r="1016" spans="1:11" x14ac:dyDescent="0.6">
      <c r="A1016" s="5" t="s">
        <v>100</v>
      </c>
      <c r="B1016" s="5" t="s">
        <v>104</v>
      </c>
      <c r="C1016" s="5" t="s">
        <v>70</v>
      </c>
      <c r="D1016" s="5" t="s">
        <v>102</v>
      </c>
      <c r="E1016" s="5" t="s">
        <v>17</v>
      </c>
      <c r="F1016" s="5" t="s">
        <v>6</v>
      </c>
      <c r="G1016" s="5" t="s">
        <v>103</v>
      </c>
      <c r="H1016" s="5" t="s">
        <v>21</v>
      </c>
      <c r="I1016" s="4">
        <v>2024</v>
      </c>
      <c r="J1016" s="4">
        <v>6</v>
      </c>
      <c r="K1016" s="4">
        <v>0.25</v>
      </c>
    </row>
    <row r="1017" spans="1:11" x14ac:dyDescent="0.6">
      <c r="A1017" s="5" t="s">
        <v>100</v>
      </c>
      <c r="B1017" s="5" t="s">
        <v>105</v>
      </c>
      <c r="C1017" s="5" t="s">
        <v>70</v>
      </c>
      <c r="D1017" s="5" t="s">
        <v>102</v>
      </c>
      <c r="E1017" s="5" t="s">
        <v>17</v>
      </c>
      <c r="F1017" s="5" t="s">
        <v>6</v>
      </c>
      <c r="G1017" s="5" t="s">
        <v>103</v>
      </c>
      <c r="H1017" s="5" t="s">
        <v>21</v>
      </c>
      <c r="I1017" s="4">
        <v>2024</v>
      </c>
      <c r="J1017" s="4">
        <v>6</v>
      </c>
      <c r="K1017" s="4">
        <v>0.75</v>
      </c>
    </row>
    <row r="1018" spans="1:11" x14ac:dyDescent="0.6">
      <c r="A1018" s="5" t="s">
        <v>100</v>
      </c>
      <c r="B1018" s="5" t="s">
        <v>109</v>
      </c>
      <c r="C1018" s="5" t="s">
        <v>70</v>
      </c>
      <c r="D1018" s="5" t="s">
        <v>102</v>
      </c>
      <c r="E1018" s="5" t="s">
        <v>16</v>
      </c>
      <c r="F1018" s="5" t="s">
        <v>6</v>
      </c>
      <c r="G1018" s="5" t="s">
        <v>110</v>
      </c>
      <c r="H1018" s="5" t="s">
        <v>20</v>
      </c>
      <c r="I1018" s="4">
        <v>2024</v>
      </c>
      <c r="J1018" s="4">
        <v>6</v>
      </c>
      <c r="K1018" s="4">
        <v>18.5</v>
      </c>
    </row>
    <row r="1019" spans="1:11" x14ac:dyDescent="0.6">
      <c r="A1019" s="5" t="s">
        <v>100</v>
      </c>
      <c r="B1019" s="5" t="s">
        <v>111</v>
      </c>
      <c r="C1019" s="5" t="s">
        <v>70</v>
      </c>
      <c r="D1019" s="5" t="s">
        <v>102</v>
      </c>
      <c r="E1019" s="5" t="s">
        <v>17</v>
      </c>
      <c r="F1019" s="5" t="s">
        <v>6</v>
      </c>
      <c r="G1019" s="5" t="s">
        <v>111</v>
      </c>
      <c r="H1019" s="5" t="s">
        <v>20</v>
      </c>
      <c r="I1019" s="4">
        <v>2024</v>
      </c>
      <c r="J1019" s="4">
        <v>6</v>
      </c>
      <c r="K1019" s="4">
        <v>4</v>
      </c>
    </row>
    <row r="1020" spans="1:11" x14ac:dyDescent="0.6">
      <c r="A1020" s="5" t="s">
        <v>100</v>
      </c>
      <c r="B1020" s="5" t="s">
        <v>115</v>
      </c>
      <c r="C1020" s="5" t="s">
        <v>70</v>
      </c>
      <c r="D1020" s="5" t="s">
        <v>102</v>
      </c>
      <c r="E1020" s="5" t="s">
        <v>16</v>
      </c>
      <c r="F1020" s="5" t="s">
        <v>6</v>
      </c>
      <c r="G1020" s="5" t="s">
        <v>113</v>
      </c>
      <c r="H1020" s="5" t="s">
        <v>19</v>
      </c>
      <c r="I1020" s="4">
        <v>2024</v>
      </c>
      <c r="J1020" s="4">
        <v>6</v>
      </c>
      <c r="K1020" s="4">
        <v>1.5</v>
      </c>
    </row>
    <row r="1021" spans="1:11" x14ac:dyDescent="0.6">
      <c r="A1021" s="5" t="s">
        <v>100</v>
      </c>
      <c r="B1021" s="5" t="s">
        <v>112</v>
      </c>
      <c r="C1021" s="5" t="s">
        <v>70</v>
      </c>
      <c r="D1021" s="5" t="s">
        <v>102</v>
      </c>
      <c r="E1021" s="5" t="s">
        <v>18</v>
      </c>
      <c r="F1021" s="5" t="s">
        <v>6</v>
      </c>
      <c r="G1021" s="5" t="s">
        <v>113</v>
      </c>
      <c r="H1021" s="5" t="s">
        <v>19</v>
      </c>
      <c r="I1021" s="4">
        <v>2024</v>
      </c>
      <c r="J1021" s="4">
        <v>6</v>
      </c>
      <c r="K1021" s="4">
        <v>0.25</v>
      </c>
    </row>
    <row r="1022" spans="1:11" x14ac:dyDescent="0.6">
      <c r="A1022" s="5" t="s">
        <v>100</v>
      </c>
      <c r="B1022" s="5" t="s">
        <v>114</v>
      </c>
      <c r="C1022" s="5" t="s">
        <v>70</v>
      </c>
      <c r="D1022" s="5" t="s">
        <v>102</v>
      </c>
      <c r="E1022" s="5" t="s">
        <v>17</v>
      </c>
      <c r="F1022" s="5" t="s">
        <v>6</v>
      </c>
      <c r="G1022" s="5" t="s">
        <v>113</v>
      </c>
      <c r="H1022" s="5" t="s">
        <v>19</v>
      </c>
      <c r="I1022" s="4">
        <v>2024</v>
      </c>
      <c r="J1022" s="4">
        <v>6</v>
      </c>
      <c r="K1022" s="4">
        <v>1.5</v>
      </c>
    </row>
    <row r="1023" spans="1:11" x14ac:dyDescent="0.6">
      <c r="A1023" s="5" t="s">
        <v>100</v>
      </c>
      <c r="B1023" s="5" t="s">
        <v>114</v>
      </c>
      <c r="C1023" s="5" t="s">
        <v>70</v>
      </c>
      <c r="D1023" s="5" t="s">
        <v>102</v>
      </c>
      <c r="E1023" s="5" t="s">
        <v>17</v>
      </c>
      <c r="F1023" s="5" t="s">
        <v>6</v>
      </c>
      <c r="G1023" s="5" t="s">
        <v>113</v>
      </c>
      <c r="H1023" s="5" t="s">
        <v>20</v>
      </c>
      <c r="I1023" s="4">
        <v>2024</v>
      </c>
      <c r="J1023" s="4">
        <v>6</v>
      </c>
      <c r="K1023" s="4">
        <v>6.5</v>
      </c>
    </row>
    <row r="1024" spans="1:11" x14ac:dyDescent="0.6">
      <c r="A1024" s="5" t="s">
        <v>100</v>
      </c>
      <c r="B1024" s="5" t="s">
        <v>115</v>
      </c>
      <c r="C1024" s="5" t="s">
        <v>70</v>
      </c>
      <c r="D1024" s="5" t="s">
        <v>102</v>
      </c>
      <c r="E1024" s="5" t="s">
        <v>17</v>
      </c>
      <c r="F1024" s="5" t="s">
        <v>6</v>
      </c>
      <c r="G1024" s="5" t="s">
        <v>113</v>
      </c>
      <c r="H1024" s="5" t="s">
        <v>20</v>
      </c>
      <c r="I1024" s="4">
        <v>2024</v>
      </c>
      <c r="J1024" s="4">
        <v>6</v>
      </c>
      <c r="K1024" s="4">
        <v>14.25</v>
      </c>
    </row>
    <row r="1025" spans="1:11" x14ac:dyDescent="0.6">
      <c r="A1025" s="5" t="s">
        <v>100</v>
      </c>
      <c r="B1025" s="5" t="s">
        <v>112</v>
      </c>
      <c r="C1025" s="5" t="s">
        <v>70</v>
      </c>
      <c r="D1025" s="5" t="s">
        <v>102</v>
      </c>
      <c r="E1025" s="5" t="s">
        <v>17</v>
      </c>
      <c r="F1025" s="5" t="s">
        <v>6</v>
      </c>
      <c r="G1025" s="5" t="s">
        <v>113</v>
      </c>
      <c r="H1025" s="5" t="s">
        <v>20</v>
      </c>
      <c r="I1025" s="4">
        <v>2024</v>
      </c>
      <c r="J1025" s="4">
        <v>6</v>
      </c>
      <c r="K1025" s="4">
        <v>5.25</v>
      </c>
    </row>
    <row r="1026" spans="1:11" x14ac:dyDescent="0.6">
      <c r="A1026" s="5" t="s">
        <v>100</v>
      </c>
      <c r="B1026" s="5" t="s">
        <v>115</v>
      </c>
      <c r="C1026" s="5" t="s">
        <v>70</v>
      </c>
      <c r="D1026" s="5" t="s">
        <v>102</v>
      </c>
      <c r="E1026" s="5" t="s">
        <v>16</v>
      </c>
      <c r="F1026" s="5" t="s">
        <v>6</v>
      </c>
      <c r="G1026" s="5" t="s">
        <v>113</v>
      </c>
      <c r="H1026" s="5" t="s">
        <v>21</v>
      </c>
      <c r="I1026" s="4">
        <v>2024</v>
      </c>
      <c r="J1026" s="4">
        <v>6</v>
      </c>
      <c r="K1026" s="4">
        <v>1.75</v>
      </c>
    </row>
    <row r="1027" spans="1:11" x14ac:dyDescent="0.6">
      <c r="A1027" s="5" t="s">
        <v>100</v>
      </c>
      <c r="B1027" s="5" t="s">
        <v>112</v>
      </c>
      <c r="C1027" s="5" t="s">
        <v>70</v>
      </c>
      <c r="D1027" s="5" t="s">
        <v>102</v>
      </c>
      <c r="E1027" s="5" t="s">
        <v>16</v>
      </c>
      <c r="F1027" s="5" t="s">
        <v>6</v>
      </c>
      <c r="G1027" s="5" t="s">
        <v>113</v>
      </c>
      <c r="H1027" s="5" t="s">
        <v>21</v>
      </c>
      <c r="I1027" s="4">
        <v>2024</v>
      </c>
      <c r="J1027" s="4">
        <v>6</v>
      </c>
      <c r="K1027" s="4">
        <v>1.5</v>
      </c>
    </row>
    <row r="1028" spans="1:11" x14ac:dyDescent="0.6">
      <c r="A1028" s="5" t="s">
        <v>100</v>
      </c>
      <c r="B1028" s="5" t="s">
        <v>114</v>
      </c>
      <c r="C1028" s="5" t="s">
        <v>70</v>
      </c>
      <c r="D1028" s="5" t="s">
        <v>102</v>
      </c>
      <c r="E1028" s="5" t="s">
        <v>17</v>
      </c>
      <c r="F1028" s="5" t="s">
        <v>6</v>
      </c>
      <c r="G1028" s="5" t="s">
        <v>113</v>
      </c>
      <c r="H1028" s="5" t="s">
        <v>21</v>
      </c>
      <c r="I1028" s="4">
        <v>2024</v>
      </c>
      <c r="J1028" s="4">
        <v>6</v>
      </c>
      <c r="K1028" s="4">
        <v>0.25</v>
      </c>
    </row>
    <row r="1029" spans="1:11" x14ac:dyDescent="0.6">
      <c r="A1029" s="5" t="s">
        <v>100</v>
      </c>
      <c r="B1029" s="5" t="s">
        <v>116</v>
      </c>
      <c r="C1029" s="5" t="s">
        <v>70</v>
      </c>
      <c r="D1029" s="5" t="s">
        <v>102</v>
      </c>
      <c r="E1029" s="5" t="s">
        <v>17</v>
      </c>
      <c r="F1029" s="5" t="s">
        <v>7</v>
      </c>
      <c r="G1029" s="5" t="s">
        <v>116</v>
      </c>
      <c r="H1029" s="5" t="s">
        <v>19</v>
      </c>
      <c r="I1029" s="4">
        <v>2024</v>
      </c>
      <c r="J1029" s="4">
        <v>6</v>
      </c>
      <c r="K1029" s="4">
        <v>3</v>
      </c>
    </row>
    <row r="1030" spans="1:11" x14ac:dyDescent="0.6">
      <c r="A1030" s="5" t="s">
        <v>117</v>
      </c>
      <c r="B1030" s="5" t="s">
        <v>118</v>
      </c>
      <c r="C1030" s="5" t="s">
        <v>38</v>
      </c>
      <c r="D1030" s="5" t="s">
        <v>102</v>
      </c>
      <c r="E1030" s="5" t="s">
        <v>17</v>
      </c>
      <c r="F1030" s="5" t="s">
        <v>6</v>
      </c>
      <c r="G1030" s="5" t="s">
        <v>119</v>
      </c>
      <c r="H1030" s="5" t="s">
        <v>20</v>
      </c>
      <c r="I1030" s="4">
        <v>2024</v>
      </c>
      <c r="J1030" s="4">
        <v>6</v>
      </c>
      <c r="K1030" s="4">
        <v>5.25</v>
      </c>
    </row>
    <row r="1031" spans="1:11" x14ac:dyDescent="0.6">
      <c r="A1031" s="5" t="s">
        <v>117</v>
      </c>
      <c r="B1031" s="5" t="s">
        <v>122</v>
      </c>
      <c r="C1031" s="5" t="s">
        <v>39</v>
      </c>
      <c r="D1031" s="5" t="s">
        <v>102</v>
      </c>
      <c r="E1031" s="5" t="s">
        <v>17</v>
      </c>
      <c r="F1031" s="5" t="s">
        <v>6</v>
      </c>
      <c r="G1031" s="5" t="s">
        <v>119</v>
      </c>
      <c r="H1031" s="5" t="s">
        <v>20</v>
      </c>
      <c r="I1031" s="4">
        <v>2024</v>
      </c>
      <c r="J1031" s="4">
        <v>6</v>
      </c>
      <c r="K1031" s="4">
        <v>1</v>
      </c>
    </row>
    <row r="1032" spans="1:11" x14ac:dyDescent="0.6">
      <c r="A1032" s="5" t="s">
        <v>117</v>
      </c>
      <c r="B1032" s="5" t="s">
        <v>134</v>
      </c>
      <c r="C1032" s="5" t="s">
        <v>41</v>
      </c>
      <c r="D1032" s="5" t="s">
        <v>102</v>
      </c>
      <c r="E1032" s="5" t="s">
        <v>17</v>
      </c>
      <c r="F1032" s="5" t="s">
        <v>6</v>
      </c>
      <c r="G1032" s="5" t="s">
        <v>119</v>
      </c>
      <c r="H1032" s="5" t="s">
        <v>19</v>
      </c>
      <c r="I1032" s="4">
        <v>2024</v>
      </c>
      <c r="J1032" s="4">
        <v>6</v>
      </c>
      <c r="K1032" s="4">
        <v>0.75</v>
      </c>
    </row>
    <row r="1033" spans="1:11" x14ac:dyDescent="0.6">
      <c r="A1033" s="5" t="s">
        <v>117</v>
      </c>
      <c r="B1033" s="5" t="s">
        <v>133</v>
      </c>
      <c r="C1033" s="5" t="s">
        <v>41</v>
      </c>
      <c r="D1033" s="5" t="s">
        <v>102</v>
      </c>
      <c r="E1033" s="5" t="s">
        <v>17</v>
      </c>
      <c r="F1033" s="5" t="s">
        <v>6</v>
      </c>
      <c r="G1033" s="5" t="s">
        <v>119</v>
      </c>
      <c r="H1033" s="5" t="s">
        <v>19</v>
      </c>
      <c r="I1033" s="4">
        <v>2024</v>
      </c>
      <c r="J1033" s="4">
        <v>6</v>
      </c>
      <c r="K1033" s="4">
        <v>1.5</v>
      </c>
    </row>
    <row r="1034" spans="1:11" x14ac:dyDescent="0.6">
      <c r="A1034" s="5" t="s">
        <v>117</v>
      </c>
      <c r="B1034" s="5" t="s">
        <v>134</v>
      </c>
      <c r="C1034" s="5" t="s">
        <v>41</v>
      </c>
      <c r="D1034" s="5" t="s">
        <v>102</v>
      </c>
      <c r="E1034" s="5" t="s">
        <v>17</v>
      </c>
      <c r="F1034" s="5" t="s">
        <v>6</v>
      </c>
      <c r="G1034" s="5" t="s">
        <v>119</v>
      </c>
      <c r="H1034" s="5" t="s">
        <v>20</v>
      </c>
      <c r="I1034" s="4">
        <v>2024</v>
      </c>
      <c r="J1034" s="4">
        <v>6</v>
      </c>
      <c r="K1034" s="4">
        <v>2.25</v>
      </c>
    </row>
    <row r="1035" spans="1:11" x14ac:dyDescent="0.6">
      <c r="A1035" s="5" t="s">
        <v>117</v>
      </c>
      <c r="B1035" s="5" t="s">
        <v>135</v>
      </c>
      <c r="C1035" s="5" t="s">
        <v>41</v>
      </c>
      <c r="D1035" s="5" t="s">
        <v>102</v>
      </c>
      <c r="E1035" s="5" t="s">
        <v>17</v>
      </c>
      <c r="F1035" s="5" t="s">
        <v>6</v>
      </c>
      <c r="G1035" s="5" t="s">
        <v>119</v>
      </c>
      <c r="H1035" s="5" t="s">
        <v>20</v>
      </c>
      <c r="I1035" s="4">
        <v>2024</v>
      </c>
      <c r="J1035" s="4">
        <v>6</v>
      </c>
      <c r="K1035" s="4">
        <v>6.25</v>
      </c>
    </row>
    <row r="1036" spans="1:11" x14ac:dyDescent="0.6">
      <c r="A1036" s="5" t="s">
        <v>117</v>
      </c>
      <c r="B1036" s="5" t="s">
        <v>136</v>
      </c>
      <c r="C1036" s="5" t="s">
        <v>41</v>
      </c>
      <c r="D1036" s="5" t="s">
        <v>102</v>
      </c>
      <c r="E1036" s="5" t="s">
        <v>17</v>
      </c>
      <c r="F1036" s="5" t="s">
        <v>6</v>
      </c>
      <c r="G1036" s="5" t="s">
        <v>119</v>
      </c>
      <c r="H1036" s="5" t="s">
        <v>20</v>
      </c>
      <c r="I1036" s="4">
        <v>2024</v>
      </c>
      <c r="J1036" s="4">
        <v>6</v>
      </c>
      <c r="K1036" s="4">
        <v>2</v>
      </c>
    </row>
    <row r="1037" spans="1:11" x14ac:dyDescent="0.6">
      <c r="A1037" s="5" t="s">
        <v>117</v>
      </c>
      <c r="B1037" s="5" t="s">
        <v>133</v>
      </c>
      <c r="C1037" s="5" t="s">
        <v>41</v>
      </c>
      <c r="D1037" s="5" t="s">
        <v>102</v>
      </c>
      <c r="E1037" s="5" t="s">
        <v>17</v>
      </c>
      <c r="F1037" s="5" t="s">
        <v>6</v>
      </c>
      <c r="G1037" s="5" t="s">
        <v>119</v>
      </c>
      <c r="H1037" s="5" t="s">
        <v>20</v>
      </c>
      <c r="I1037" s="4">
        <v>2024</v>
      </c>
      <c r="J1037" s="4">
        <v>6</v>
      </c>
      <c r="K1037" s="4">
        <v>4</v>
      </c>
    </row>
    <row r="1038" spans="1:11" x14ac:dyDescent="0.6">
      <c r="A1038" s="5" t="s">
        <v>117</v>
      </c>
      <c r="B1038" s="5" t="s">
        <v>139</v>
      </c>
      <c r="C1038" s="5" t="s">
        <v>42</v>
      </c>
      <c r="D1038" s="5" t="s">
        <v>102</v>
      </c>
      <c r="E1038" s="5" t="s">
        <v>17</v>
      </c>
      <c r="F1038" s="5" t="s">
        <v>6</v>
      </c>
      <c r="G1038" s="5" t="s">
        <v>138</v>
      </c>
      <c r="H1038" s="5" t="s">
        <v>20</v>
      </c>
      <c r="I1038" s="4">
        <v>2024</v>
      </c>
      <c r="J1038" s="4">
        <v>6</v>
      </c>
      <c r="K1038" s="4">
        <v>2</v>
      </c>
    </row>
    <row r="1039" spans="1:11" x14ac:dyDescent="0.6">
      <c r="A1039" s="5" t="s">
        <v>117</v>
      </c>
      <c r="B1039" s="5" t="s">
        <v>137</v>
      </c>
      <c r="C1039" s="5" t="s">
        <v>42</v>
      </c>
      <c r="D1039" s="5" t="s">
        <v>102</v>
      </c>
      <c r="E1039" s="5" t="s">
        <v>17</v>
      </c>
      <c r="F1039" s="5" t="s">
        <v>6</v>
      </c>
      <c r="G1039" s="5" t="s">
        <v>138</v>
      </c>
      <c r="H1039" s="5" t="s">
        <v>20</v>
      </c>
      <c r="I1039" s="4">
        <v>2024</v>
      </c>
      <c r="J1039" s="4">
        <v>6</v>
      </c>
      <c r="K1039" s="4">
        <v>8</v>
      </c>
    </row>
    <row r="1040" spans="1:11" x14ac:dyDescent="0.6">
      <c r="A1040" s="5" t="s">
        <v>117</v>
      </c>
      <c r="B1040" s="5" t="s">
        <v>158</v>
      </c>
      <c r="C1040" s="5" t="s">
        <v>43</v>
      </c>
      <c r="D1040" s="5" t="s">
        <v>102</v>
      </c>
      <c r="E1040" s="5" t="s">
        <v>17</v>
      </c>
      <c r="F1040" s="5" t="s">
        <v>6</v>
      </c>
      <c r="G1040" s="5" t="s">
        <v>125</v>
      </c>
      <c r="H1040" s="5" t="s">
        <v>19</v>
      </c>
      <c r="I1040" s="4">
        <v>2024</v>
      </c>
      <c r="J1040" s="4">
        <v>6</v>
      </c>
      <c r="K1040" s="4">
        <v>1</v>
      </c>
    </row>
    <row r="1041" spans="1:11" x14ac:dyDescent="0.6">
      <c r="A1041" s="5" t="s">
        <v>117</v>
      </c>
      <c r="B1041" s="5" t="s">
        <v>157</v>
      </c>
      <c r="C1041" s="5" t="s">
        <v>43</v>
      </c>
      <c r="D1041" s="5" t="s">
        <v>102</v>
      </c>
      <c r="E1041" s="5" t="s">
        <v>16</v>
      </c>
      <c r="F1041" s="5" t="s">
        <v>6</v>
      </c>
      <c r="G1041" s="5" t="s">
        <v>125</v>
      </c>
      <c r="H1041" s="5" t="s">
        <v>20</v>
      </c>
      <c r="I1041" s="4">
        <v>2024</v>
      </c>
      <c r="J1041" s="4">
        <v>6</v>
      </c>
      <c r="K1041" s="4">
        <v>1</v>
      </c>
    </row>
    <row r="1042" spans="1:11" x14ac:dyDescent="0.6">
      <c r="A1042" s="5" t="s">
        <v>117</v>
      </c>
      <c r="B1042" s="5" t="s">
        <v>150</v>
      </c>
      <c r="C1042" s="5" t="s">
        <v>43</v>
      </c>
      <c r="D1042" s="5" t="s">
        <v>102</v>
      </c>
      <c r="E1042" s="5" t="s">
        <v>16</v>
      </c>
      <c r="F1042" s="5" t="s">
        <v>6</v>
      </c>
      <c r="G1042" s="5" t="s">
        <v>125</v>
      </c>
      <c r="H1042" s="5" t="s">
        <v>20</v>
      </c>
      <c r="I1042" s="4">
        <v>2024</v>
      </c>
      <c r="J1042" s="4">
        <v>6</v>
      </c>
      <c r="K1042" s="4">
        <v>2</v>
      </c>
    </row>
    <row r="1043" spans="1:11" x14ac:dyDescent="0.6">
      <c r="A1043" s="5" t="s">
        <v>117</v>
      </c>
      <c r="B1043" s="5" t="s">
        <v>151</v>
      </c>
      <c r="C1043" s="5" t="s">
        <v>43</v>
      </c>
      <c r="D1043" s="5" t="s">
        <v>102</v>
      </c>
      <c r="E1043" s="5" t="s">
        <v>17</v>
      </c>
      <c r="F1043" s="5" t="s">
        <v>6</v>
      </c>
      <c r="G1043" s="5" t="s">
        <v>125</v>
      </c>
      <c r="H1043" s="5" t="s">
        <v>20</v>
      </c>
      <c r="I1043" s="4">
        <v>2024</v>
      </c>
      <c r="J1043" s="4">
        <v>6</v>
      </c>
      <c r="K1043" s="4">
        <v>5</v>
      </c>
    </row>
    <row r="1044" spans="1:11" x14ac:dyDescent="0.6">
      <c r="A1044" s="5" t="s">
        <v>117</v>
      </c>
      <c r="B1044" s="5" t="s">
        <v>152</v>
      </c>
      <c r="C1044" s="5" t="s">
        <v>43</v>
      </c>
      <c r="D1044" s="5" t="s">
        <v>102</v>
      </c>
      <c r="E1044" s="5" t="s">
        <v>17</v>
      </c>
      <c r="F1044" s="5" t="s">
        <v>6</v>
      </c>
      <c r="G1044" s="5" t="s">
        <v>125</v>
      </c>
      <c r="H1044" s="5" t="s">
        <v>20</v>
      </c>
      <c r="I1044" s="4">
        <v>2024</v>
      </c>
      <c r="J1044" s="4">
        <v>6</v>
      </c>
      <c r="K1044" s="4">
        <v>7</v>
      </c>
    </row>
    <row r="1045" spans="1:11" x14ac:dyDescent="0.6">
      <c r="A1045" s="5" t="s">
        <v>117</v>
      </c>
      <c r="B1045" s="5" t="s">
        <v>153</v>
      </c>
      <c r="C1045" s="5" t="s">
        <v>43</v>
      </c>
      <c r="D1045" s="5" t="s">
        <v>102</v>
      </c>
      <c r="E1045" s="5" t="s">
        <v>17</v>
      </c>
      <c r="F1045" s="5" t="s">
        <v>6</v>
      </c>
      <c r="G1045" s="5" t="s">
        <v>125</v>
      </c>
      <c r="H1045" s="5" t="s">
        <v>20</v>
      </c>
      <c r="I1045" s="4">
        <v>2024</v>
      </c>
      <c r="J1045" s="4">
        <v>6</v>
      </c>
      <c r="K1045" s="4">
        <v>5.5</v>
      </c>
    </row>
    <row r="1046" spans="1:11" x14ac:dyDescent="0.6">
      <c r="A1046" s="5" t="s">
        <v>117</v>
      </c>
      <c r="B1046" s="5" t="s">
        <v>154</v>
      </c>
      <c r="C1046" s="5" t="s">
        <v>43</v>
      </c>
      <c r="D1046" s="5" t="s">
        <v>102</v>
      </c>
      <c r="E1046" s="5" t="s">
        <v>17</v>
      </c>
      <c r="F1046" s="5" t="s">
        <v>6</v>
      </c>
      <c r="G1046" s="5" t="s">
        <v>125</v>
      </c>
      <c r="H1046" s="5" t="s">
        <v>20</v>
      </c>
      <c r="I1046" s="4">
        <v>2024</v>
      </c>
      <c r="J1046" s="4">
        <v>6</v>
      </c>
      <c r="K1046" s="4">
        <v>0.75</v>
      </c>
    </row>
    <row r="1047" spans="1:11" x14ac:dyDescent="0.6">
      <c r="A1047" s="5" t="s">
        <v>117</v>
      </c>
      <c r="B1047" s="5" t="s">
        <v>155</v>
      </c>
      <c r="C1047" s="5" t="s">
        <v>43</v>
      </c>
      <c r="D1047" s="5" t="s">
        <v>102</v>
      </c>
      <c r="E1047" s="5" t="s">
        <v>17</v>
      </c>
      <c r="F1047" s="5" t="s">
        <v>6</v>
      </c>
      <c r="G1047" s="5" t="s">
        <v>125</v>
      </c>
      <c r="H1047" s="5" t="s">
        <v>20</v>
      </c>
      <c r="I1047" s="4">
        <v>2024</v>
      </c>
      <c r="J1047" s="4">
        <v>6</v>
      </c>
      <c r="K1047" s="4">
        <v>12.5</v>
      </c>
    </row>
    <row r="1048" spans="1:11" x14ac:dyDescent="0.6">
      <c r="A1048" s="5" t="s">
        <v>117</v>
      </c>
      <c r="B1048" s="5" t="s">
        <v>148</v>
      </c>
      <c r="C1048" s="5" t="s">
        <v>43</v>
      </c>
      <c r="D1048" s="5" t="s">
        <v>102</v>
      </c>
      <c r="E1048" s="5" t="s">
        <v>17</v>
      </c>
      <c r="F1048" s="5" t="s">
        <v>6</v>
      </c>
      <c r="G1048" s="5" t="s">
        <v>125</v>
      </c>
      <c r="H1048" s="5" t="s">
        <v>20</v>
      </c>
      <c r="I1048" s="4">
        <v>2024</v>
      </c>
      <c r="J1048" s="4">
        <v>6</v>
      </c>
      <c r="K1048" s="4">
        <v>6</v>
      </c>
    </row>
    <row r="1049" spans="1:11" x14ac:dyDescent="0.6">
      <c r="A1049" s="5" t="s">
        <v>117</v>
      </c>
      <c r="B1049" s="5" t="s">
        <v>157</v>
      </c>
      <c r="C1049" s="5" t="s">
        <v>43</v>
      </c>
      <c r="D1049" s="5" t="s">
        <v>102</v>
      </c>
      <c r="E1049" s="5" t="s">
        <v>17</v>
      </c>
      <c r="F1049" s="5" t="s">
        <v>6</v>
      </c>
      <c r="G1049" s="5" t="s">
        <v>125</v>
      </c>
      <c r="H1049" s="5" t="s">
        <v>20</v>
      </c>
      <c r="I1049" s="4">
        <v>2024</v>
      </c>
      <c r="J1049" s="4">
        <v>6</v>
      </c>
      <c r="K1049" s="4">
        <v>4.75</v>
      </c>
    </row>
    <row r="1050" spans="1:11" x14ac:dyDescent="0.6">
      <c r="A1050" s="5" t="s">
        <v>117</v>
      </c>
      <c r="B1050" s="5" t="s">
        <v>150</v>
      </c>
      <c r="C1050" s="5" t="s">
        <v>43</v>
      </c>
      <c r="D1050" s="5" t="s">
        <v>102</v>
      </c>
      <c r="E1050" s="5" t="s">
        <v>17</v>
      </c>
      <c r="F1050" s="5" t="s">
        <v>6</v>
      </c>
      <c r="G1050" s="5" t="s">
        <v>125</v>
      </c>
      <c r="H1050" s="5" t="s">
        <v>20</v>
      </c>
      <c r="I1050" s="4">
        <v>2024</v>
      </c>
      <c r="J1050" s="4">
        <v>6</v>
      </c>
      <c r="K1050" s="4">
        <v>4</v>
      </c>
    </row>
    <row r="1051" spans="1:11" x14ac:dyDescent="0.6">
      <c r="A1051" s="5" t="s">
        <v>117</v>
      </c>
      <c r="B1051" s="5" t="s">
        <v>158</v>
      </c>
      <c r="C1051" s="5" t="s">
        <v>43</v>
      </c>
      <c r="D1051" s="5" t="s">
        <v>102</v>
      </c>
      <c r="E1051" s="5" t="s">
        <v>17</v>
      </c>
      <c r="F1051" s="5" t="s">
        <v>6</v>
      </c>
      <c r="G1051" s="5" t="s">
        <v>125</v>
      </c>
      <c r="H1051" s="5" t="s">
        <v>20</v>
      </c>
      <c r="I1051" s="4">
        <v>2024</v>
      </c>
      <c r="J1051" s="4">
        <v>6</v>
      </c>
      <c r="K1051" s="4">
        <v>0.25</v>
      </c>
    </row>
    <row r="1052" spans="1:11" x14ac:dyDescent="0.6">
      <c r="A1052" s="5" t="s">
        <v>117</v>
      </c>
      <c r="B1052" s="5" t="s">
        <v>165</v>
      </c>
      <c r="C1052" s="5" t="s">
        <v>44</v>
      </c>
      <c r="D1052" s="5" t="s">
        <v>102</v>
      </c>
      <c r="E1052" s="5" t="s">
        <v>17</v>
      </c>
      <c r="F1052" s="5" t="s">
        <v>6</v>
      </c>
      <c r="G1052" s="5" t="s">
        <v>119</v>
      </c>
      <c r="H1052" s="5" t="s">
        <v>20</v>
      </c>
      <c r="I1052" s="4">
        <v>2024</v>
      </c>
      <c r="J1052" s="4">
        <v>6</v>
      </c>
      <c r="K1052" s="4">
        <v>1.75</v>
      </c>
    </row>
    <row r="1053" spans="1:11" x14ac:dyDescent="0.6">
      <c r="A1053" s="5" t="s">
        <v>117</v>
      </c>
      <c r="B1053" s="5" t="s">
        <v>164</v>
      </c>
      <c r="C1053" s="5" t="s">
        <v>44</v>
      </c>
      <c r="D1053" s="5" t="s">
        <v>102</v>
      </c>
      <c r="E1053" s="5" t="s">
        <v>17</v>
      </c>
      <c r="F1053" s="5" t="s">
        <v>6</v>
      </c>
      <c r="G1053" s="5" t="s">
        <v>119</v>
      </c>
      <c r="H1053" s="5" t="s">
        <v>20</v>
      </c>
      <c r="I1053" s="4">
        <v>2024</v>
      </c>
      <c r="J1053" s="4">
        <v>6</v>
      </c>
      <c r="K1053" s="4">
        <v>1.25</v>
      </c>
    </row>
    <row r="1054" spans="1:11" x14ac:dyDescent="0.6">
      <c r="A1054" s="5" t="s">
        <v>117</v>
      </c>
      <c r="B1054" s="5" t="s">
        <v>166</v>
      </c>
      <c r="C1054" s="5" t="s">
        <v>44</v>
      </c>
      <c r="D1054" s="5" t="s">
        <v>102</v>
      </c>
      <c r="E1054" s="5" t="s">
        <v>17</v>
      </c>
      <c r="F1054" s="5" t="s">
        <v>6</v>
      </c>
      <c r="G1054" s="5" t="s">
        <v>125</v>
      </c>
      <c r="H1054" s="5" t="s">
        <v>20</v>
      </c>
      <c r="I1054" s="4">
        <v>2024</v>
      </c>
      <c r="J1054" s="4">
        <v>6</v>
      </c>
      <c r="K1054" s="4">
        <v>0.25</v>
      </c>
    </row>
    <row r="1055" spans="1:11" x14ac:dyDescent="0.6">
      <c r="A1055" s="5" t="s">
        <v>117</v>
      </c>
      <c r="B1055" s="5" t="s">
        <v>171</v>
      </c>
      <c r="C1055" s="5" t="s">
        <v>45</v>
      </c>
      <c r="D1055" s="5" t="s">
        <v>102</v>
      </c>
      <c r="E1055" s="5" t="s">
        <v>16</v>
      </c>
      <c r="F1055" s="5" t="s">
        <v>6</v>
      </c>
      <c r="G1055" s="5" t="s">
        <v>169</v>
      </c>
      <c r="H1055" s="5" t="s">
        <v>20</v>
      </c>
      <c r="I1055" s="4">
        <v>2024</v>
      </c>
      <c r="J1055" s="4">
        <v>6</v>
      </c>
      <c r="K1055" s="4">
        <v>2.25</v>
      </c>
    </row>
    <row r="1056" spans="1:11" x14ac:dyDescent="0.6">
      <c r="A1056" s="5" t="s">
        <v>117</v>
      </c>
      <c r="B1056" s="5" t="s">
        <v>132</v>
      </c>
      <c r="C1056" s="5" t="s">
        <v>45</v>
      </c>
      <c r="D1056" s="5" t="s">
        <v>102</v>
      </c>
      <c r="E1056" s="5" t="s">
        <v>16</v>
      </c>
      <c r="F1056" s="5" t="s">
        <v>6</v>
      </c>
      <c r="G1056" s="5" t="s">
        <v>169</v>
      </c>
      <c r="H1056" s="5" t="s">
        <v>20</v>
      </c>
      <c r="I1056" s="4">
        <v>2024</v>
      </c>
      <c r="J1056" s="4">
        <v>6</v>
      </c>
      <c r="K1056" s="4">
        <v>2</v>
      </c>
    </row>
    <row r="1057" spans="1:11" x14ac:dyDescent="0.6">
      <c r="A1057" s="5" t="s">
        <v>117</v>
      </c>
      <c r="B1057" s="5" t="s">
        <v>168</v>
      </c>
      <c r="C1057" s="5" t="s">
        <v>45</v>
      </c>
      <c r="D1057" s="5" t="s">
        <v>102</v>
      </c>
      <c r="E1057" s="5" t="s">
        <v>16</v>
      </c>
      <c r="F1057" s="5" t="s">
        <v>6</v>
      </c>
      <c r="G1057" s="5" t="s">
        <v>169</v>
      </c>
      <c r="H1057" s="5" t="s">
        <v>20</v>
      </c>
      <c r="I1057" s="4">
        <v>2024</v>
      </c>
      <c r="J1057" s="4">
        <v>6</v>
      </c>
      <c r="K1057" s="4">
        <v>13</v>
      </c>
    </row>
    <row r="1058" spans="1:11" x14ac:dyDescent="0.6">
      <c r="A1058" s="5" t="s">
        <v>117</v>
      </c>
      <c r="B1058" s="5" t="s">
        <v>360</v>
      </c>
      <c r="C1058" s="5" t="s">
        <v>45</v>
      </c>
      <c r="D1058" s="5" t="s">
        <v>102</v>
      </c>
      <c r="E1058" s="5" t="s">
        <v>16</v>
      </c>
      <c r="F1058" s="5" t="s">
        <v>6</v>
      </c>
      <c r="G1058" s="5" t="s">
        <v>169</v>
      </c>
      <c r="H1058" s="5" t="s">
        <v>20</v>
      </c>
      <c r="I1058" s="4">
        <v>2024</v>
      </c>
      <c r="J1058" s="4">
        <v>6</v>
      </c>
      <c r="K1058" s="4">
        <v>1</v>
      </c>
    </row>
    <row r="1059" spans="1:11" x14ac:dyDescent="0.6">
      <c r="A1059" s="5" t="s">
        <v>117</v>
      </c>
      <c r="B1059" s="5" t="s">
        <v>173</v>
      </c>
      <c r="C1059" s="5" t="s">
        <v>45</v>
      </c>
      <c r="D1059" s="5" t="s">
        <v>102</v>
      </c>
      <c r="E1059" s="5" t="s">
        <v>16</v>
      </c>
      <c r="F1059" s="5" t="s">
        <v>6</v>
      </c>
      <c r="G1059" s="5" t="s">
        <v>169</v>
      </c>
      <c r="H1059" s="5" t="s">
        <v>20</v>
      </c>
      <c r="I1059" s="4">
        <v>2024</v>
      </c>
      <c r="J1059" s="4">
        <v>6</v>
      </c>
      <c r="K1059" s="4">
        <v>3</v>
      </c>
    </row>
    <row r="1060" spans="1:11" x14ac:dyDescent="0.6">
      <c r="A1060" s="5" t="s">
        <v>117</v>
      </c>
      <c r="B1060" s="5" t="s">
        <v>174</v>
      </c>
      <c r="C1060" s="5" t="s">
        <v>45</v>
      </c>
      <c r="D1060" s="5" t="s">
        <v>102</v>
      </c>
      <c r="E1060" s="5" t="s">
        <v>16</v>
      </c>
      <c r="F1060" s="5" t="s">
        <v>6</v>
      </c>
      <c r="G1060" s="5" t="s">
        <v>169</v>
      </c>
      <c r="H1060" s="5" t="s">
        <v>20</v>
      </c>
      <c r="I1060" s="4">
        <v>2024</v>
      </c>
      <c r="J1060" s="4">
        <v>6</v>
      </c>
      <c r="K1060" s="4">
        <v>1</v>
      </c>
    </row>
    <row r="1061" spans="1:11" x14ac:dyDescent="0.6">
      <c r="A1061" s="5" t="s">
        <v>117</v>
      </c>
      <c r="B1061" s="5" t="s">
        <v>174</v>
      </c>
      <c r="C1061" s="5" t="s">
        <v>45</v>
      </c>
      <c r="D1061" s="5" t="s">
        <v>102</v>
      </c>
      <c r="E1061" s="5" t="s">
        <v>16</v>
      </c>
      <c r="F1061" s="5" t="s">
        <v>6</v>
      </c>
      <c r="G1061" s="5" t="s">
        <v>169</v>
      </c>
      <c r="H1061" s="5" t="s">
        <v>21</v>
      </c>
      <c r="I1061" s="4">
        <v>2024</v>
      </c>
      <c r="J1061" s="4">
        <v>6</v>
      </c>
      <c r="K1061" s="4">
        <v>0.5</v>
      </c>
    </row>
    <row r="1062" spans="1:11" x14ac:dyDescent="0.6">
      <c r="A1062" s="5" t="s">
        <v>117</v>
      </c>
      <c r="B1062" s="5" t="s">
        <v>176</v>
      </c>
      <c r="C1062" s="5" t="s">
        <v>45</v>
      </c>
      <c r="D1062" s="5" t="s">
        <v>102</v>
      </c>
      <c r="E1062" s="5" t="s">
        <v>16</v>
      </c>
      <c r="F1062" s="5" t="s">
        <v>6</v>
      </c>
      <c r="G1062" s="5" t="s">
        <v>125</v>
      </c>
      <c r="H1062" s="5" t="s">
        <v>20</v>
      </c>
      <c r="I1062" s="4">
        <v>2024</v>
      </c>
      <c r="J1062" s="4">
        <v>6</v>
      </c>
      <c r="K1062" s="4">
        <v>6.5</v>
      </c>
    </row>
    <row r="1063" spans="1:11" x14ac:dyDescent="0.6">
      <c r="A1063" s="5" t="s">
        <v>117</v>
      </c>
      <c r="B1063" s="5" t="s">
        <v>177</v>
      </c>
      <c r="C1063" s="5" t="s">
        <v>45</v>
      </c>
      <c r="D1063" s="5" t="s">
        <v>102</v>
      </c>
      <c r="E1063" s="5" t="s">
        <v>16</v>
      </c>
      <c r="F1063" s="5" t="s">
        <v>6</v>
      </c>
      <c r="G1063" s="5" t="s">
        <v>125</v>
      </c>
      <c r="H1063" s="5" t="s">
        <v>20</v>
      </c>
      <c r="I1063" s="4">
        <v>2024</v>
      </c>
      <c r="J1063" s="4">
        <v>6</v>
      </c>
      <c r="K1063" s="4">
        <v>1.5</v>
      </c>
    </row>
    <row r="1064" spans="1:11" x14ac:dyDescent="0.6">
      <c r="A1064" s="5" t="s">
        <v>117</v>
      </c>
      <c r="B1064" s="5" t="s">
        <v>175</v>
      </c>
      <c r="C1064" s="5" t="s">
        <v>45</v>
      </c>
      <c r="D1064" s="5" t="s">
        <v>102</v>
      </c>
      <c r="E1064" s="5" t="s">
        <v>16</v>
      </c>
      <c r="F1064" s="5" t="s">
        <v>6</v>
      </c>
      <c r="G1064" s="5" t="s">
        <v>125</v>
      </c>
      <c r="H1064" s="5" t="s">
        <v>20</v>
      </c>
      <c r="I1064" s="4">
        <v>2024</v>
      </c>
      <c r="J1064" s="4">
        <v>6</v>
      </c>
      <c r="K1064" s="4">
        <v>1.5</v>
      </c>
    </row>
    <row r="1065" spans="1:11" x14ac:dyDescent="0.6">
      <c r="A1065" s="5" t="s">
        <v>117</v>
      </c>
      <c r="B1065" s="5" t="s">
        <v>179</v>
      </c>
      <c r="C1065" s="5" t="s">
        <v>45</v>
      </c>
      <c r="D1065" s="5" t="s">
        <v>102</v>
      </c>
      <c r="E1065" s="5" t="s">
        <v>16</v>
      </c>
      <c r="F1065" s="5" t="s">
        <v>6</v>
      </c>
      <c r="G1065" s="5" t="s">
        <v>125</v>
      </c>
      <c r="H1065" s="5" t="s">
        <v>20</v>
      </c>
      <c r="I1065" s="4">
        <v>2024</v>
      </c>
      <c r="J1065" s="4">
        <v>6</v>
      </c>
      <c r="K1065" s="4">
        <v>1.75</v>
      </c>
    </row>
    <row r="1066" spans="1:11" x14ac:dyDescent="0.6">
      <c r="A1066" s="5" t="s">
        <v>117</v>
      </c>
      <c r="B1066" s="5" t="s">
        <v>180</v>
      </c>
      <c r="C1066" s="5" t="s">
        <v>45</v>
      </c>
      <c r="D1066" s="5" t="s">
        <v>102</v>
      </c>
      <c r="E1066" s="5" t="s">
        <v>16</v>
      </c>
      <c r="F1066" s="5" t="s">
        <v>6</v>
      </c>
      <c r="G1066" s="5" t="s">
        <v>125</v>
      </c>
      <c r="H1066" s="5" t="s">
        <v>20</v>
      </c>
      <c r="I1066" s="4">
        <v>2024</v>
      </c>
      <c r="J1066" s="4">
        <v>6</v>
      </c>
      <c r="K1066" s="4">
        <v>1.75</v>
      </c>
    </row>
    <row r="1067" spans="1:11" x14ac:dyDescent="0.6">
      <c r="A1067" s="5" t="s">
        <v>117</v>
      </c>
      <c r="B1067" s="5" t="s">
        <v>188</v>
      </c>
      <c r="C1067" s="5" t="s">
        <v>46</v>
      </c>
      <c r="D1067" s="5" t="s">
        <v>102</v>
      </c>
      <c r="E1067" s="5" t="s">
        <v>16</v>
      </c>
      <c r="F1067" s="5" t="s">
        <v>6</v>
      </c>
      <c r="G1067" s="5" t="s">
        <v>182</v>
      </c>
      <c r="H1067" s="5" t="s">
        <v>20</v>
      </c>
      <c r="I1067" s="4">
        <v>2024</v>
      </c>
      <c r="J1067" s="4">
        <v>6</v>
      </c>
      <c r="K1067" s="4">
        <v>2</v>
      </c>
    </row>
    <row r="1068" spans="1:11" x14ac:dyDescent="0.6">
      <c r="A1068" s="5" t="s">
        <v>117</v>
      </c>
      <c r="B1068" s="5" t="s">
        <v>190</v>
      </c>
      <c r="C1068" s="5" t="s">
        <v>46</v>
      </c>
      <c r="D1068" s="5" t="s">
        <v>102</v>
      </c>
      <c r="E1068" s="5" t="s">
        <v>16</v>
      </c>
      <c r="F1068" s="5" t="s">
        <v>6</v>
      </c>
      <c r="G1068" s="5" t="s">
        <v>182</v>
      </c>
      <c r="H1068" s="5" t="s">
        <v>20</v>
      </c>
      <c r="I1068" s="4">
        <v>2024</v>
      </c>
      <c r="J1068" s="4">
        <v>6</v>
      </c>
      <c r="K1068" s="4">
        <v>3</v>
      </c>
    </row>
    <row r="1069" spans="1:11" x14ac:dyDescent="0.6">
      <c r="A1069" s="5" t="s">
        <v>117</v>
      </c>
      <c r="B1069" s="5" t="s">
        <v>191</v>
      </c>
      <c r="C1069" s="5" t="s">
        <v>46</v>
      </c>
      <c r="D1069" s="5" t="s">
        <v>102</v>
      </c>
      <c r="E1069" s="5" t="s">
        <v>16</v>
      </c>
      <c r="F1069" s="5" t="s">
        <v>6</v>
      </c>
      <c r="G1069" s="5" t="s">
        <v>182</v>
      </c>
      <c r="H1069" s="5" t="s">
        <v>20</v>
      </c>
      <c r="I1069" s="4">
        <v>2024</v>
      </c>
      <c r="J1069" s="4">
        <v>6</v>
      </c>
      <c r="K1069" s="4">
        <v>1</v>
      </c>
    </row>
    <row r="1070" spans="1:11" x14ac:dyDescent="0.6">
      <c r="A1070" s="5" t="s">
        <v>117</v>
      </c>
      <c r="B1070" s="5" t="s">
        <v>183</v>
      </c>
      <c r="C1070" s="5" t="s">
        <v>46</v>
      </c>
      <c r="D1070" s="5" t="s">
        <v>102</v>
      </c>
      <c r="E1070" s="5" t="s">
        <v>16</v>
      </c>
      <c r="F1070" s="5" t="s">
        <v>6</v>
      </c>
      <c r="G1070" s="5" t="s">
        <v>182</v>
      </c>
      <c r="H1070" s="5" t="s">
        <v>20</v>
      </c>
      <c r="I1070" s="4">
        <v>2024</v>
      </c>
      <c r="J1070" s="4">
        <v>6</v>
      </c>
      <c r="K1070" s="4">
        <v>2</v>
      </c>
    </row>
    <row r="1071" spans="1:11" x14ac:dyDescent="0.6">
      <c r="A1071" s="5" t="s">
        <v>117</v>
      </c>
      <c r="B1071" s="5" t="s">
        <v>185</v>
      </c>
      <c r="C1071" s="5" t="s">
        <v>46</v>
      </c>
      <c r="D1071" s="5" t="s">
        <v>102</v>
      </c>
      <c r="E1071" s="5" t="s">
        <v>16</v>
      </c>
      <c r="F1071" s="5" t="s">
        <v>6</v>
      </c>
      <c r="G1071" s="5" t="s">
        <v>182</v>
      </c>
      <c r="H1071" s="5" t="s">
        <v>20</v>
      </c>
      <c r="I1071" s="4">
        <v>2024</v>
      </c>
      <c r="J1071" s="4">
        <v>6</v>
      </c>
      <c r="K1071" s="4">
        <v>3</v>
      </c>
    </row>
    <row r="1072" spans="1:11" x14ac:dyDescent="0.6">
      <c r="A1072" s="5" t="s">
        <v>117</v>
      </c>
      <c r="B1072" s="5" t="s">
        <v>194</v>
      </c>
      <c r="C1072" s="5" t="s">
        <v>46</v>
      </c>
      <c r="D1072" s="5" t="s">
        <v>102</v>
      </c>
      <c r="E1072" s="5" t="s">
        <v>16</v>
      </c>
      <c r="F1072" s="5" t="s">
        <v>6</v>
      </c>
      <c r="G1072" s="5" t="s">
        <v>182</v>
      </c>
      <c r="H1072" s="5" t="s">
        <v>20</v>
      </c>
      <c r="I1072" s="4">
        <v>2024</v>
      </c>
      <c r="J1072" s="4">
        <v>6</v>
      </c>
      <c r="K1072" s="4">
        <v>2</v>
      </c>
    </row>
    <row r="1073" spans="1:11" x14ac:dyDescent="0.6">
      <c r="A1073" s="5" t="s">
        <v>117</v>
      </c>
      <c r="B1073" s="5" t="s">
        <v>186</v>
      </c>
      <c r="C1073" s="5" t="s">
        <v>46</v>
      </c>
      <c r="D1073" s="5" t="s">
        <v>102</v>
      </c>
      <c r="E1073" s="5" t="s">
        <v>16</v>
      </c>
      <c r="F1073" s="5" t="s">
        <v>6</v>
      </c>
      <c r="G1073" s="5" t="s">
        <v>182</v>
      </c>
      <c r="H1073" s="5" t="s">
        <v>20</v>
      </c>
      <c r="I1073" s="4">
        <v>2024</v>
      </c>
      <c r="J1073" s="4">
        <v>6</v>
      </c>
      <c r="K1073" s="4">
        <v>2</v>
      </c>
    </row>
    <row r="1074" spans="1:11" x14ac:dyDescent="0.6">
      <c r="A1074" s="5" t="s">
        <v>117</v>
      </c>
      <c r="B1074" s="5" t="s">
        <v>187</v>
      </c>
      <c r="C1074" s="5" t="s">
        <v>46</v>
      </c>
      <c r="D1074" s="5" t="s">
        <v>102</v>
      </c>
      <c r="E1074" s="5" t="s">
        <v>16</v>
      </c>
      <c r="F1074" s="5" t="s">
        <v>6</v>
      </c>
      <c r="G1074" s="5" t="s">
        <v>182</v>
      </c>
      <c r="H1074" s="5" t="s">
        <v>20</v>
      </c>
      <c r="I1074" s="4">
        <v>2024</v>
      </c>
      <c r="J1074" s="4">
        <v>6</v>
      </c>
      <c r="K1074" s="4">
        <v>1</v>
      </c>
    </row>
    <row r="1075" spans="1:11" x14ac:dyDescent="0.6">
      <c r="A1075" s="5" t="s">
        <v>117</v>
      </c>
      <c r="B1075" s="5" t="s">
        <v>145</v>
      </c>
      <c r="C1075" s="5" t="s">
        <v>46</v>
      </c>
      <c r="D1075" s="5" t="s">
        <v>102</v>
      </c>
      <c r="E1075" s="5" t="s">
        <v>16</v>
      </c>
      <c r="F1075" s="5" t="s">
        <v>6</v>
      </c>
      <c r="G1075" s="5" t="s">
        <v>182</v>
      </c>
      <c r="H1075" s="5" t="s">
        <v>20</v>
      </c>
      <c r="I1075" s="4">
        <v>2024</v>
      </c>
      <c r="J1075" s="4">
        <v>6</v>
      </c>
      <c r="K1075" s="4">
        <v>2</v>
      </c>
    </row>
    <row r="1076" spans="1:11" x14ac:dyDescent="0.6">
      <c r="A1076" s="5" t="s">
        <v>117</v>
      </c>
      <c r="B1076" s="5" t="s">
        <v>195</v>
      </c>
      <c r="C1076" s="5" t="s">
        <v>46</v>
      </c>
      <c r="D1076" s="5" t="s">
        <v>102</v>
      </c>
      <c r="E1076" s="5" t="s">
        <v>16</v>
      </c>
      <c r="F1076" s="5" t="s">
        <v>6</v>
      </c>
      <c r="G1076" s="5" t="s">
        <v>182</v>
      </c>
      <c r="H1076" s="5" t="s">
        <v>20</v>
      </c>
      <c r="I1076" s="4">
        <v>2024</v>
      </c>
      <c r="J1076" s="4">
        <v>6</v>
      </c>
      <c r="K1076" s="4">
        <v>2</v>
      </c>
    </row>
    <row r="1077" spans="1:11" x14ac:dyDescent="0.6">
      <c r="A1077" s="5" t="s">
        <v>117</v>
      </c>
      <c r="B1077" s="5" t="s">
        <v>189</v>
      </c>
      <c r="C1077" s="5" t="s">
        <v>46</v>
      </c>
      <c r="D1077" s="5" t="s">
        <v>102</v>
      </c>
      <c r="E1077" s="5" t="s">
        <v>16</v>
      </c>
      <c r="F1077" s="5" t="s">
        <v>6</v>
      </c>
      <c r="G1077" s="5" t="s">
        <v>182</v>
      </c>
      <c r="H1077" s="5" t="s">
        <v>21</v>
      </c>
      <c r="I1077" s="4">
        <v>2024</v>
      </c>
      <c r="J1077" s="4">
        <v>6</v>
      </c>
      <c r="K1077" s="4">
        <v>1</v>
      </c>
    </row>
    <row r="1078" spans="1:11" x14ac:dyDescent="0.6">
      <c r="A1078" s="5" t="s">
        <v>117</v>
      </c>
      <c r="B1078" s="5" t="s">
        <v>198</v>
      </c>
      <c r="C1078" s="5" t="s">
        <v>46</v>
      </c>
      <c r="D1078" s="5" t="s">
        <v>102</v>
      </c>
      <c r="E1078" s="5" t="s">
        <v>16</v>
      </c>
      <c r="F1078" s="5" t="s">
        <v>6</v>
      </c>
      <c r="G1078" s="5" t="s">
        <v>197</v>
      </c>
      <c r="H1078" s="5" t="s">
        <v>20</v>
      </c>
      <c r="I1078" s="4">
        <v>2024</v>
      </c>
      <c r="J1078" s="4">
        <v>6</v>
      </c>
      <c r="K1078" s="4">
        <v>1</v>
      </c>
    </row>
    <row r="1079" spans="1:11" x14ac:dyDescent="0.6">
      <c r="A1079" s="5" t="s">
        <v>117</v>
      </c>
      <c r="B1079" s="5" t="s">
        <v>176</v>
      </c>
      <c r="C1079" s="5" t="s">
        <v>46</v>
      </c>
      <c r="D1079" s="5" t="s">
        <v>102</v>
      </c>
      <c r="E1079" s="5" t="s">
        <v>16</v>
      </c>
      <c r="F1079" s="5" t="s">
        <v>6</v>
      </c>
      <c r="G1079" s="5" t="s">
        <v>197</v>
      </c>
      <c r="H1079" s="5" t="s">
        <v>20</v>
      </c>
      <c r="I1079" s="4">
        <v>2024</v>
      </c>
      <c r="J1079" s="4">
        <v>6</v>
      </c>
      <c r="K1079" s="4">
        <v>1</v>
      </c>
    </row>
    <row r="1080" spans="1:11" x14ac:dyDescent="0.6">
      <c r="A1080" s="5" t="s">
        <v>117</v>
      </c>
      <c r="B1080" s="5" t="s">
        <v>201</v>
      </c>
      <c r="C1080" s="5" t="s">
        <v>46</v>
      </c>
      <c r="D1080" s="5" t="s">
        <v>102</v>
      </c>
      <c r="E1080" s="5" t="s">
        <v>16</v>
      </c>
      <c r="F1080" s="5" t="s">
        <v>6</v>
      </c>
      <c r="G1080" s="5" t="s">
        <v>197</v>
      </c>
      <c r="H1080" s="5" t="s">
        <v>20</v>
      </c>
      <c r="I1080" s="4">
        <v>2024</v>
      </c>
      <c r="J1080" s="4">
        <v>6</v>
      </c>
      <c r="K1080" s="4">
        <v>1</v>
      </c>
    </row>
    <row r="1081" spans="1:11" x14ac:dyDescent="0.6">
      <c r="A1081" s="5" t="s">
        <v>117</v>
      </c>
      <c r="B1081" s="5" t="s">
        <v>204</v>
      </c>
      <c r="C1081" s="5" t="s">
        <v>46</v>
      </c>
      <c r="D1081" s="5" t="s">
        <v>102</v>
      </c>
      <c r="E1081" s="5" t="s">
        <v>16</v>
      </c>
      <c r="F1081" s="5" t="s">
        <v>6</v>
      </c>
      <c r="G1081" s="5" t="s">
        <v>197</v>
      </c>
      <c r="H1081" s="5" t="s">
        <v>20</v>
      </c>
      <c r="I1081" s="4">
        <v>2024</v>
      </c>
      <c r="J1081" s="4">
        <v>6</v>
      </c>
      <c r="K1081" s="4">
        <v>1</v>
      </c>
    </row>
    <row r="1082" spans="1:11" x14ac:dyDescent="0.6">
      <c r="A1082" s="5" t="s">
        <v>117</v>
      </c>
      <c r="B1082" s="5" t="s">
        <v>209</v>
      </c>
      <c r="C1082" s="5" t="s">
        <v>47</v>
      </c>
      <c r="D1082" s="5" t="s">
        <v>102</v>
      </c>
      <c r="E1082" s="5" t="s">
        <v>17</v>
      </c>
      <c r="F1082" s="5" t="s">
        <v>6</v>
      </c>
      <c r="G1082" s="5" t="s">
        <v>119</v>
      </c>
      <c r="H1082" s="5" t="s">
        <v>20</v>
      </c>
      <c r="I1082" s="4">
        <v>2024</v>
      </c>
      <c r="J1082" s="4">
        <v>6</v>
      </c>
      <c r="K1082" s="4">
        <v>0.25</v>
      </c>
    </row>
    <row r="1083" spans="1:11" x14ac:dyDescent="0.6">
      <c r="A1083" s="5" t="s">
        <v>117</v>
      </c>
      <c r="B1083" s="5" t="s">
        <v>217</v>
      </c>
      <c r="C1083" s="5" t="s">
        <v>70</v>
      </c>
      <c r="D1083" s="5" t="s">
        <v>102</v>
      </c>
      <c r="E1083" s="5" t="s">
        <v>17</v>
      </c>
      <c r="F1083" s="5" t="s">
        <v>6</v>
      </c>
      <c r="G1083" s="5" t="s">
        <v>216</v>
      </c>
      <c r="H1083" s="5" t="s">
        <v>19</v>
      </c>
      <c r="I1083" s="4">
        <v>2024</v>
      </c>
      <c r="J1083" s="4">
        <v>6</v>
      </c>
      <c r="K1083" s="4">
        <v>1</v>
      </c>
    </row>
    <row r="1084" spans="1:11" x14ac:dyDescent="0.6">
      <c r="A1084" s="5" t="s">
        <v>117</v>
      </c>
      <c r="B1084" s="5" t="s">
        <v>218</v>
      </c>
      <c r="C1084" s="5" t="s">
        <v>70</v>
      </c>
      <c r="D1084" s="5" t="s">
        <v>102</v>
      </c>
      <c r="E1084" s="5" t="s">
        <v>17</v>
      </c>
      <c r="F1084" s="5" t="s">
        <v>6</v>
      </c>
      <c r="G1084" s="5" t="s">
        <v>216</v>
      </c>
      <c r="H1084" s="5" t="s">
        <v>19</v>
      </c>
      <c r="I1084" s="4">
        <v>2024</v>
      </c>
      <c r="J1084" s="4">
        <v>6</v>
      </c>
      <c r="K1084" s="4">
        <v>8</v>
      </c>
    </row>
    <row r="1085" spans="1:11" x14ac:dyDescent="0.6">
      <c r="A1085" s="5" t="s">
        <v>117</v>
      </c>
      <c r="B1085" s="5" t="s">
        <v>351</v>
      </c>
      <c r="C1085" s="5" t="s">
        <v>70</v>
      </c>
      <c r="D1085" s="5" t="s">
        <v>102</v>
      </c>
      <c r="E1085" s="5" t="s">
        <v>18</v>
      </c>
      <c r="F1085" s="5" t="s">
        <v>6</v>
      </c>
      <c r="G1085" s="5" t="s">
        <v>221</v>
      </c>
      <c r="H1085" s="5" t="s">
        <v>19</v>
      </c>
      <c r="I1085" s="4">
        <v>2024</v>
      </c>
      <c r="J1085" s="4">
        <v>6</v>
      </c>
      <c r="K1085" s="4">
        <v>1.5</v>
      </c>
    </row>
    <row r="1086" spans="1:11" x14ac:dyDescent="0.6">
      <c r="A1086" s="5" t="s">
        <v>117</v>
      </c>
      <c r="B1086" s="5" t="s">
        <v>222</v>
      </c>
      <c r="C1086" s="5" t="s">
        <v>70</v>
      </c>
      <c r="D1086" s="5" t="s">
        <v>102</v>
      </c>
      <c r="E1086" s="5" t="s">
        <v>17</v>
      </c>
      <c r="F1086" s="5" t="s">
        <v>6</v>
      </c>
      <c r="G1086" s="5" t="s">
        <v>221</v>
      </c>
      <c r="H1086" s="5" t="s">
        <v>19</v>
      </c>
      <c r="I1086" s="4">
        <v>2024</v>
      </c>
      <c r="J1086" s="4">
        <v>6</v>
      </c>
      <c r="K1086" s="4">
        <v>1</v>
      </c>
    </row>
    <row r="1087" spans="1:11" x14ac:dyDescent="0.6">
      <c r="A1087" s="5" t="s">
        <v>117</v>
      </c>
      <c r="B1087" s="5" t="s">
        <v>208</v>
      </c>
      <c r="C1087" s="5" t="s">
        <v>70</v>
      </c>
      <c r="D1087" s="5" t="s">
        <v>102</v>
      </c>
      <c r="E1087" s="5" t="s">
        <v>16</v>
      </c>
      <c r="F1087" s="5" t="s">
        <v>6</v>
      </c>
      <c r="G1087" s="5" t="s">
        <v>138</v>
      </c>
      <c r="H1087" s="5" t="s">
        <v>19</v>
      </c>
      <c r="I1087" s="4">
        <v>2024</v>
      </c>
      <c r="J1087" s="4">
        <v>6</v>
      </c>
      <c r="K1087" s="4">
        <v>2</v>
      </c>
    </row>
    <row r="1088" spans="1:11" x14ac:dyDescent="0.6">
      <c r="A1088" s="5" t="s">
        <v>117</v>
      </c>
      <c r="B1088" s="5" t="s">
        <v>230</v>
      </c>
      <c r="C1088" s="5" t="s">
        <v>70</v>
      </c>
      <c r="D1088" s="5" t="s">
        <v>102</v>
      </c>
      <c r="E1088" s="5" t="s">
        <v>16</v>
      </c>
      <c r="F1088" s="5" t="s">
        <v>6</v>
      </c>
      <c r="G1088" s="5" t="s">
        <v>138</v>
      </c>
      <c r="H1088" s="5" t="s">
        <v>19</v>
      </c>
      <c r="I1088" s="4">
        <v>2024</v>
      </c>
      <c r="J1088" s="4">
        <v>6</v>
      </c>
      <c r="K1088" s="4">
        <v>1</v>
      </c>
    </row>
    <row r="1089" spans="1:11" x14ac:dyDescent="0.6">
      <c r="A1089" s="5" t="s">
        <v>117</v>
      </c>
      <c r="B1089" s="5" t="s">
        <v>231</v>
      </c>
      <c r="C1089" s="5" t="s">
        <v>70</v>
      </c>
      <c r="D1089" s="5" t="s">
        <v>102</v>
      </c>
      <c r="E1089" s="5" t="s">
        <v>16</v>
      </c>
      <c r="F1089" s="5" t="s">
        <v>6</v>
      </c>
      <c r="G1089" s="5" t="s">
        <v>138</v>
      </c>
      <c r="H1089" s="5" t="s">
        <v>20</v>
      </c>
      <c r="I1089" s="4">
        <v>2024</v>
      </c>
      <c r="J1089" s="4">
        <v>6</v>
      </c>
      <c r="K1089" s="4">
        <v>1</v>
      </c>
    </row>
    <row r="1090" spans="1:11" x14ac:dyDescent="0.6">
      <c r="A1090" s="5" t="s">
        <v>117</v>
      </c>
      <c r="B1090" s="5" t="s">
        <v>370</v>
      </c>
      <c r="C1090" s="5" t="s">
        <v>70</v>
      </c>
      <c r="D1090" s="5" t="s">
        <v>102</v>
      </c>
      <c r="E1090" s="5" t="s">
        <v>16</v>
      </c>
      <c r="F1090" s="5" t="s">
        <v>6</v>
      </c>
      <c r="G1090" s="5" t="s">
        <v>239</v>
      </c>
      <c r="H1090" s="5" t="s">
        <v>20</v>
      </c>
      <c r="I1090" s="4">
        <v>2024</v>
      </c>
      <c r="J1090" s="4">
        <v>6</v>
      </c>
      <c r="K1090" s="4">
        <v>1</v>
      </c>
    </row>
    <row r="1091" spans="1:11" x14ac:dyDescent="0.6">
      <c r="A1091" s="5" t="s">
        <v>117</v>
      </c>
      <c r="B1091" s="5" t="s">
        <v>246</v>
      </c>
      <c r="C1091" s="5" t="s">
        <v>70</v>
      </c>
      <c r="D1091" s="5" t="s">
        <v>102</v>
      </c>
      <c r="E1091" s="5" t="s">
        <v>16</v>
      </c>
      <c r="F1091" s="5" t="s">
        <v>6</v>
      </c>
      <c r="G1091" s="5" t="s">
        <v>247</v>
      </c>
      <c r="H1091" s="5" t="s">
        <v>20</v>
      </c>
      <c r="I1091" s="4">
        <v>2024</v>
      </c>
      <c r="J1091" s="4">
        <v>6</v>
      </c>
      <c r="K1091" s="4">
        <v>1</v>
      </c>
    </row>
    <row r="1092" spans="1:11" x14ac:dyDescent="0.6">
      <c r="A1092" s="5" t="s">
        <v>117</v>
      </c>
      <c r="B1092" s="5" t="s">
        <v>248</v>
      </c>
      <c r="C1092" s="5" t="s">
        <v>70</v>
      </c>
      <c r="D1092" s="5" t="s">
        <v>102</v>
      </c>
      <c r="E1092" s="5" t="s">
        <v>16</v>
      </c>
      <c r="F1092" s="5" t="s">
        <v>6</v>
      </c>
      <c r="G1092" s="5" t="s">
        <v>247</v>
      </c>
      <c r="H1092" s="5" t="s">
        <v>20</v>
      </c>
      <c r="I1092" s="4">
        <v>2024</v>
      </c>
      <c r="J1092" s="4">
        <v>6</v>
      </c>
      <c r="K1092" s="4">
        <v>2</v>
      </c>
    </row>
    <row r="1093" spans="1:11" x14ac:dyDescent="0.6">
      <c r="A1093" s="5" t="s">
        <v>117</v>
      </c>
      <c r="B1093" s="5" t="s">
        <v>130</v>
      </c>
      <c r="C1093" s="5" t="s">
        <v>70</v>
      </c>
      <c r="D1093" s="5" t="s">
        <v>102</v>
      </c>
      <c r="E1093" s="5" t="s">
        <v>17</v>
      </c>
      <c r="F1093" s="5" t="s">
        <v>6</v>
      </c>
      <c r="G1093" s="5" t="s">
        <v>119</v>
      </c>
      <c r="H1093" s="5" t="s">
        <v>19</v>
      </c>
      <c r="I1093" s="4">
        <v>2024</v>
      </c>
      <c r="J1093" s="4">
        <v>6</v>
      </c>
      <c r="K1093" s="4">
        <v>2</v>
      </c>
    </row>
    <row r="1094" spans="1:11" x14ac:dyDescent="0.6">
      <c r="A1094" s="5" t="s">
        <v>117</v>
      </c>
      <c r="B1094" s="5" t="s">
        <v>233</v>
      </c>
      <c r="C1094" s="5" t="s">
        <v>70</v>
      </c>
      <c r="D1094" s="5" t="s">
        <v>102</v>
      </c>
      <c r="E1094" s="5" t="s">
        <v>17</v>
      </c>
      <c r="F1094" s="5" t="s">
        <v>6</v>
      </c>
      <c r="G1094" s="5" t="s">
        <v>119</v>
      </c>
      <c r="H1094" s="5" t="s">
        <v>20</v>
      </c>
      <c r="I1094" s="4">
        <v>2024</v>
      </c>
      <c r="J1094" s="4">
        <v>6</v>
      </c>
      <c r="K1094" s="4">
        <v>2</v>
      </c>
    </row>
    <row r="1095" spans="1:11" x14ac:dyDescent="0.6">
      <c r="A1095" s="5" t="s">
        <v>117</v>
      </c>
      <c r="B1095" s="5" t="s">
        <v>253</v>
      </c>
      <c r="C1095" s="5" t="s">
        <v>70</v>
      </c>
      <c r="D1095" s="5" t="s">
        <v>102</v>
      </c>
      <c r="E1095" s="5" t="s">
        <v>17</v>
      </c>
      <c r="F1095" s="5" t="s">
        <v>6</v>
      </c>
      <c r="G1095" s="5" t="s">
        <v>119</v>
      </c>
      <c r="H1095" s="5" t="s">
        <v>20</v>
      </c>
      <c r="I1095" s="4">
        <v>2024</v>
      </c>
      <c r="J1095" s="4">
        <v>6</v>
      </c>
      <c r="K1095" s="4">
        <v>2.25</v>
      </c>
    </row>
    <row r="1096" spans="1:11" x14ac:dyDescent="0.6">
      <c r="A1096" s="5" t="s">
        <v>117</v>
      </c>
      <c r="B1096" s="5" t="s">
        <v>251</v>
      </c>
      <c r="C1096" s="5" t="s">
        <v>70</v>
      </c>
      <c r="D1096" s="5" t="s">
        <v>102</v>
      </c>
      <c r="E1096" s="5" t="s">
        <v>17</v>
      </c>
      <c r="F1096" s="5" t="s">
        <v>6</v>
      </c>
      <c r="G1096" s="5" t="s">
        <v>119</v>
      </c>
      <c r="H1096" s="5" t="s">
        <v>20</v>
      </c>
      <c r="I1096" s="4">
        <v>2024</v>
      </c>
      <c r="J1096" s="4">
        <v>6</v>
      </c>
      <c r="K1096" s="4">
        <v>1</v>
      </c>
    </row>
    <row r="1097" spans="1:11" x14ac:dyDescent="0.6">
      <c r="A1097" s="5" t="s">
        <v>117</v>
      </c>
      <c r="B1097" s="5" t="s">
        <v>255</v>
      </c>
      <c r="C1097" s="5" t="s">
        <v>70</v>
      </c>
      <c r="D1097" s="5" t="s">
        <v>102</v>
      </c>
      <c r="E1097" s="5" t="s">
        <v>17</v>
      </c>
      <c r="F1097" s="5" t="s">
        <v>6</v>
      </c>
      <c r="G1097" s="5" t="s">
        <v>119</v>
      </c>
      <c r="H1097" s="5" t="s">
        <v>20</v>
      </c>
      <c r="I1097" s="4">
        <v>2024</v>
      </c>
      <c r="J1097" s="4">
        <v>6</v>
      </c>
      <c r="K1097" s="4">
        <v>1.5</v>
      </c>
    </row>
    <row r="1098" spans="1:11" x14ac:dyDescent="0.6">
      <c r="A1098" s="5" t="s">
        <v>117</v>
      </c>
      <c r="B1098" s="5" t="s">
        <v>250</v>
      </c>
      <c r="C1098" s="5" t="s">
        <v>70</v>
      </c>
      <c r="D1098" s="5" t="s">
        <v>102</v>
      </c>
      <c r="E1098" s="5" t="s">
        <v>17</v>
      </c>
      <c r="F1098" s="5" t="s">
        <v>6</v>
      </c>
      <c r="G1098" s="5" t="s">
        <v>119</v>
      </c>
      <c r="H1098" s="5" t="s">
        <v>20</v>
      </c>
      <c r="I1098" s="4">
        <v>2024</v>
      </c>
      <c r="J1098" s="4">
        <v>6</v>
      </c>
      <c r="K1098" s="4">
        <v>1</v>
      </c>
    </row>
    <row r="1099" spans="1:11" x14ac:dyDescent="0.6">
      <c r="A1099" s="5" t="s">
        <v>117</v>
      </c>
      <c r="B1099" s="5" t="s">
        <v>276</v>
      </c>
      <c r="C1099" s="5" t="s">
        <v>70</v>
      </c>
      <c r="D1099" s="5" t="s">
        <v>102</v>
      </c>
      <c r="E1099" s="5" t="s">
        <v>16</v>
      </c>
      <c r="F1099" s="5" t="s">
        <v>6</v>
      </c>
      <c r="G1099" s="5" t="s">
        <v>125</v>
      </c>
      <c r="H1099" s="5" t="s">
        <v>19</v>
      </c>
      <c r="I1099" s="4">
        <v>2024</v>
      </c>
      <c r="J1099" s="4">
        <v>6</v>
      </c>
      <c r="K1099" s="4">
        <v>1</v>
      </c>
    </row>
    <row r="1100" spans="1:11" x14ac:dyDescent="0.6">
      <c r="A1100" s="5" t="s">
        <v>117</v>
      </c>
      <c r="B1100" s="5" t="s">
        <v>264</v>
      </c>
      <c r="C1100" s="5" t="s">
        <v>70</v>
      </c>
      <c r="D1100" s="5" t="s">
        <v>102</v>
      </c>
      <c r="E1100" s="5" t="s">
        <v>17</v>
      </c>
      <c r="F1100" s="5" t="s">
        <v>6</v>
      </c>
      <c r="G1100" s="5" t="s">
        <v>125</v>
      </c>
      <c r="H1100" s="5" t="s">
        <v>19</v>
      </c>
      <c r="I1100" s="4">
        <v>2024</v>
      </c>
      <c r="J1100" s="4">
        <v>6</v>
      </c>
      <c r="K1100" s="4">
        <v>0.25</v>
      </c>
    </row>
    <row r="1101" spans="1:11" x14ac:dyDescent="0.6">
      <c r="A1101" s="5" t="s">
        <v>117</v>
      </c>
      <c r="B1101" s="5" t="s">
        <v>270</v>
      </c>
      <c r="C1101" s="5" t="s">
        <v>70</v>
      </c>
      <c r="D1101" s="5" t="s">
        <v>102</v>
      </c>
      <c r="E1101" s="5" t="s">
        <v>16</v>
      </c>
      <c r="F1101" s="5" t="s">
        <v>6</v>
      </c>
      <c r="G1101" s="5" t="s">
        <v>125</v>
      </c>
      <c r="H1101" s="5" t="s">
        <v>20</v>
      </c>
      <c r="I1101" s="4">
        <v>2024</v>
      </c>
      <c r="J1101" s="4">
        <v>6</v>
      </c>
      <c r="K1101" s="4">
        <v>1</v>
      </c>
    </row>
    <row r="1102" spans="1:11" x14ac:dyDescent="0.6">
      <c r="A1102" s="5" t="s">
        <v>117</v>
      </c>
      <c r="B1102" s="5" t="s">
        <v>277</v>
      </c>
      <c r="C1102" s="5" t="s">
        <v>70</v>
      </c>
      <c r="D1102" s="5" t="s">
        <v>102</v>
      </c>
      <c r="E1102" s="5" t="s">
        <v>16</v>
      </c>
      <c r="F1102" s="5" t="s">
        <v>6</v>
      </c>
      <c r="G1102" s="5" t="s">
        <v>125</v>
      </c>
      <c r="H1102" s="5" t="s">
        <v>20</v>
      </c>
      <c r="I1102" s="4">
        <v>2024</v>
      </c>
      <c r="J1102" s="4">
        <v>6</v>
      </c>
      <c r="K1102" s="4">
        <v>2</v>
      </c>
    </row>
    <row r="1103" spans="1:11" x14ac:dyDescent="0.6">
      <c r="A1103" s="5" t="s">
        <v>117</v>
      </c>
      <c r="B1103" s="5" t="s">
        <v>275</v>
      </c>
      <c r="C1103" s="5" t="s">
        <v>70</v>
      </c>
      <c r="D1103" s="5" t="s">
        <v>102</v>
      </c>
      <c r="E1103" s="5" t="s">
        <v>16</v>
      </c>
      <c r="F1103" s="5" t="s">
        <v>6</v>
      </c>
      <c r="G1103" s="5" t="s">
        <v>125</v>
      </c>
      <c r="H1103" s="5" t="s">
        <v>20</v>
      </c>
      <c r="I1103" s="4">
        <v>2024</v>
      </c>
      <c r="J1103" s="4">
        <v>6</v>
      </c>
      <c r="K1103" s="4">
        <v>2</v>
      </c>
    </row>
    <row r="1104" spans="1:11" x14ac:dyDescent="0.6">
      <c r="A1104" s="5" t="s">
        <v>117</v>
      </c>
      <c r="B1104" s="5" t="s">
        <v>280</v>
      </c>
      <c r="C1104" s="5" t="s">
        <v>70</v>
      </c>
      <c r="D1104" s="5" t="s">
        <v>102</v>
      </c>
      <c r="E1104" s="5" t="s">
        <v>16</v>
      </c>
      <c r="F1104" s="5" t="s">
        <v>6</v>
      </c>
      <c r="G1104" s="5" t="s">
        <v>125</v>
      </c>
      <c r="H1104" s="5" t="s">
        <v>20</v>
      </c>
      <c r="I1104" s="4">
        <v>2024</v>
      </c>
      <c r="J1104" s="4">
        <v>6</v>
      </c>
      <c r="K1104" s="4">
        <v>0.75</v>
      </c>
    </row>
    <row r="1105" spans="1:11" x14ac:dyDescent="0.6">
      <c r="A1105" s="5" t="s">
        <v>117</v>
      </c>
      <c r="B1105" s="5" t="s">
        <v>203</v>
      </c>
      <c r="C1105" s="5" t="s">
        <v>70</v>
      </c>
      <c r="D1105" s="5" t="s">
        <v>102</v>
      </c>
      <c r="E1105" s="5" t="s">
        <v>16</v>
      </c>
      <c r="F1105" s="5" t="s">
        <v>6</v>
      </c>
      <c r="G1105" s="5" t="s">
        <v>125</v>
      </c>
      <c r="H1105" s="5" t="s">
        <v>20</v>
      </c>
      <c r="I1105" s="4">
        <v>2024</v>
      </c>
      <c r="J1105" s="4">
        <v>6</v>
      </c>
      <c r="K1105" s="4">
        <v>1</v>
      </c>
    </row>
    <row r="1106" spans="1:11" x14ac:dyDescent="0.6">
      <c r="A1106" s="5" t="s">
        <v>117</v>
      </c>
      <c r="B1106" s="5" t="s">
        <v>278</v>
      </c>
      <c r="C1106" s="5" t="s">
        <v>70</v>
      </c>
      <c r="D1106" s="5" t="s">
        <v>102</v>
      </c>
      <c r="E1106" s="5" t="s">
        <v>17</v>
      </c>
      <c r="F1106" s="5" t="s">
        <v>6</v>
      </c>
      <c r="G1106" s="5" t="s">
        <v>125</v>
      </c>
      <c r="H1106" s="5" t="s">
        <v>20</v>
      </c>
      <c r="I1106" s="4">
        <v>2024</v>
      </c>
      <c r="J1106" s="4">
        <v>6</v>
      </c>
      <c r="K1106" s="4">
        <v>1</v>
      </c>
    </row>
    <row r="1107" spans="1:11" x14ac:dyDescent="0.6">
      <c r="A1107" s="5" t="s">
        <v>117</v>
      </c>
      <c r="B1107" s="5" t="s">
        <v>266</v>
      </c>
      <c r="C1107" s="5" t="s">
        <v>70</v>
      </c>
      <c r="D1107" s="5" t="s">
        <v>102</v>
      </c>
      <c r="E1107" s="5" t="s">
        <v>17</v>
      </c>
      <c r="F1107" s="5" t="s">
        <v>6</v>
      </c>
      <c r="G1107" s="5" t="s">
        <v>125</v>
      </c>
      <c r="H1107" s="5" t="s">
        <v>20</v>
      </c>
      <c r="I1107" s="4">
        <v>2024</v>
      </c>
      <c r="J1107" s="4">
        <v>6</v>
      </c>
      <c r="K1107" s="4">
        <v>1</v>
      </c>
    </row>
    <row r="1108" spans="1:11" x14ac:dyDescent="0.6">
      <c r="A1108" s="5" t="s">
        <v>117</v>
      </c>
      <c r="B1108" s="5" t="s">
        <v>145</v>
      </c>
      <c r="C1108" s="5" t="s">
        <v>70</v>
      </c>
      <c r="D1108" s="5" t="s">
        <v>102</v>
      </c>
      <c r="E1108" s="5" t="s">
        <v>17</v>
      </c>
      <c r="F1108" s="5" t="s">
        <v>6</v>
      </c>
      <c r="G1108" s="5" t="s">
        <v>125</v>
      </c>
      <c r="H1108" s="5" t="s">
        <v>20</v>
      </c>
      <c r="I1108" s="4">
        <v>2024</v>
      </c>
      <c r="J1108" s="4">
        <v>6</v>
      </c>
      <c r="K1108" s="4">
        <v>1</v>
      </c>
    </row>
    <row r="1109" spans="1:11" x14ac:dyDescent="0.6">
      <c r="A1109" s="5" t="s">
        <v>117</v>
      </c>
      <c r="B1109" s="5" t="s">
        <v>276</v>
      </c>
      <c r="C1109" s="5" t="s">
        <v>70</v>
      </c>
      <c r="D1109" s="5" t="s">
        <v>102</v>
      </c>
      <c r="E1109" s="5" t="s">
        <v>16</v>
      </c>
      <c r="F1109" s="5" t="s">
        <v>6</v>
      </c>
      <c r="G1109" s="5" t="s">
        <v>125</v>
      </c>
      <c r="H1109" s="5" t="s">
        <v>21</v>
      </c>
      <c r="I1109" s="4">
        <v>2024</v>
      </c>
      <c r="J1109" s="4">
        <v>6</v>
      </c>
      <c r="K1109" s="4">
        <v>0.5</v>
      </c>
    </row>
    <row r="1110" spans="1:11" x14ac:dyDescent="0.6">
      <c r="A1110" s="5" t="s">
        <v>117</v>
      </c>
      <c r="B1110" s="5" t="s">
        <v>258</v>
      </c>
      <c r="C1110" s="5" t="s">
        <v>70</v>
      </c>
      <c r="D1110" s="5" t="s">
        <v>102</v>
      </c>
      <c r="E1110" s="5" t="s">
        <v>16</v>
      </c>
      <c r="F1110" s="5" t="s">
        <v>6</v>
      </c>
      <c r="G1110" s="5" t="s">
        <v>125</v>
      </c>
      <c r="H1110" s="5" t="s">
        <v>21</v>
      </c>
      <c r="I1110" s="4">
        <v>2024</v>
      </c>
      <c r="J1110" s="4">
        <v>6</v>
      </c>
      <c r="K1110" s="4">
        <v>0.75</v>
      </c>
    </row>
    <row r="1111" spans="1:11" x14ac:dyDescent="0.6">
      <c r="A1111" s="5" t="s">
        <v>117</v>
      </c>
      <c r="B1111" s="5" t="s">
        <v>277</v>
      </c>
      <c r="C1111" s="5" t="s">
        <v>70</v>
      </c>
      <c r="D1111" s="5" t="s">
        <v>102</v>
      </c>
      <c r="E1111" s="5" t="s">
        <v>17</v>
      </c>
      <c r="F1111" s="5" t="s">
        <v>6</v>
      </c>
      <c r="G1111" s="5" t="s">
        <v>125</v>
      </c>
      <c r="H1111" s="5" t="s">
        <v>21</v>
      </c>
      <c r="I1111" s="4">
        <v>2024</v>
      </c>
      <c r="J1111" s="4">
        <v>6</v>
      </c>
      <c r="K1111" s="4">
        <v>1</v>
      </c>
    </row>
    <row r="1112" spans="1:11" x14ac:dyDescent="0.6">
      <c r="A1112" s="5" t="s">
        <v>117</v>
      </c>
      <c r="B1112" s="5" t="s">
        <v>267</v>
      </c>
      <c r="C1112" s="5" t="s">
        <v>70</v>
      </c>
      <c r="D1112" s="5" t="s">
        <v>102</v>
      </c>
      <c r="E1112" s="5" t="s">
        <v>17</v>
      </c>
      <c r="F1112" s="5" t="s">
        <v>6</v>
      </c>
      <c r="G1112" s="5" t="s">
        <v>125</v>
      </c>
      <c r="H1112" s="5" t="s">
        <v>21</v>
      </c>
      <c r="I1112" s="4">
        <v>2024</v>
      </c>
      <c r="J1112" s="4">
        <v>6</v>
      </c>
      <c r="K1112" s="4">
        <v>1</v>
      </c>
    </row>
    <row r="1113" spans="1:11" x14ac:dyDescent="0.6">
      <c r="A1113" s="5" t="s">
        <v>117</v>
      </c>
      <c r="B1113" s="5" t="s">
        <v>283</v>
      </c>
      <c r="C1113" s="5" t="s">
        <v>70</v>
      </c>
      <c r="D1113" s="5" t="s">
        <v>102</v>
      </c>
      <c r="E1113" s="5" t="s">
        <v>16</v>
      </c>
      <c r="F1113" s="5" t="s">
        <v>6</v>
      </c>
      <c r="G1113" s="5" t="s">
        <v>282</v>
      </c>
      <c r="H1113" s="5" t="s">
        <v>20</v>
      </c>
      <c r="I1113" s="4">
        <v>2024</v>
      </c>
      <c r="J1113" s="4">
        <v>6</v>
      </c>
      <c r="K1113" s="4">
        <v>2</v>
      </c>
    </row>
    <row r="1114" spans="1:11" x14ac:dyDescent="0.6">
      <c r="A1114" s="5" t="s">
        <v>117</v>
      </c>
      <c r="B1114" s="5" t="s">
        <v>252</v>
      </c>
      <c r="C1114" s="5" t="s">
        <v>70</v>
      </c>
      <c r="D1114" s="5" t="s">
        <v>102</v>
      </c>
      <c r="E1114" s="5" t="s">
        <v>18</v>
      </c>
      <c r="F1114" s="5" t="s">
        <v>6</v>
      </c>
      <c r="G1114" s="5" t="s">
        <v>282</v>
      </c>
      <c r="H1114" s="5" t="s">
        <v>20</v>
      </c>
      <c r="I1114" s="4">
        <v>2024</v>
      </c>
      <c r="J1114" s="4">
        <v>6</v>
      </c>
      <c r="K1114" s="4">
        <v>1</v>
      </c>
    </row>
    <row r="1115" spans="1:11" x14ac:dyDescent="0.6">
      <c r="A1115" s="5" t="s">
        <v>117</v>
      </c>
      <c r="B1115" s="5" t="s">
        <v>284</v>
      </c>
      <c r="C1115" s="5" t="s">
        <v>70</v>
      </c>
      <c r="D1115" s="5" t="s">
        <v>102</v>
      </c>
      <c r="E1115" s="5" t="s">
        <v>17</v>
      </c>
      <c r="F1115" s="5" t="s">
        <v>6</v>
      </c>
      <c r="G1115" s="5" t="s">
        <v>282</v>
      </c>
      <c r="H1115" s="5" t="s">
        <v>20</v>
      </c>
      <c r="I1115" s="4">
        <v>2024</v>
      </c>
      <c r="J1115" s="4">
        <v>6</v>
      </c>
      <c r="K1115" s="4">
        <v>7</v>
      </c>
    </row>
    <row r="1116" spans="1:11" x14ac:dyDescent="0.6">
      <c r="A1116" s="5" t="s">
        <v>117</v>
      </c>
      <c r="B1116" s="5" t="s">
        <v>283</v>
      </c>
      <c r="C1116" s="5" t="s">
        <v>70</v>
      </c>
      <c r="D1116" s="5" t="s">
        <v>102</v>
      </c>
      <c r="E1116" s="5" t="s">
        <v>17</v>
      </c>
      <c r="F1116" s="5" t="s">
        <v>6</v>
      </c>
      <c r="G1116" s="5" t="s">
        <v>282</v>
      </c>
      <c r="H1116" s="5" t="s">
        <v>20</v>
      </c>
      <c r="I1116" s="4">
        <v>2024</v>
      </c>
      <c r="J1116" s="4">
        <v>6</v>
      </c>
      <c r="K1116" s="4">
        <v>2</v>
      </c>
    </row>
    <row r="1117" spans="1:11" x14ac:dyDescent="0.6">
      <c r="A1117" s="5" t="s">
        <v>117</v>
      </c>
      <c r="B1117" s="5" t="s">
        <v>363</v>
      </c>
      <c r="C1117" s="5" t="s">
        <v>70</v>
      </c>
      <c r="D1117" s="5" t="s">
        <v>102</v>
      </c>
      <c r="E1117" s="5" t="s">
        <v>16</v>
      </c>
      <c r="F1117" s="5" t="s">
        <v>6</v>
      </c>
      <c r="G1117" s="5" t="s">
        <v>197</v>
      </c>
      <c r="H1117" s="5" t="s">
        <v>20</v>
      </c>
      <c r="I1117" s="4">
        <v>2024</v>
      </c>
      <c r="J1117" s="4">
        <v>6</v>
      </c>
      <c r="K1117" s="4">
        <v>1</v>
      </c>
    </row>
    <row r="1118" spans="1:11" x14ac:dyDescent="0.6">
      <c r="A1118" s="5" t="s">
        <v>117</v>
      </c>
      <c r="B1118" s="5" t="s">
        <v>286</v>
      </c>
      <c r="C1118" s="5" t="s">
        <v>70</v>
      </c>
      <c r="D1118" s="5" t="s">
        <v>102</v>
      </c>
      <c r="E1118" s="5" t="s">
        <v>16</v>
      </c>
      <c r="F1118" s="5" t="s">
        <v>6</v>
      </c>
      <c r="G1118" s="5" t="s">
        <v>147</v>
      </c>
      <c r="H1118" s="5" t="s">
        <v>19</v>
      </c>
      <c r="I1118" s="4">
        <v>2024</v>
      </c>
      <c r="J1118" s="4">
        <v>6</v>
      </c>
      <c r="K1118" s="4">
        <v>1</v>
      </c>
    </row>
    <row r="1119" spans="1:11" x14ac:dyDescent="0.6">
      <c r="A1119" s="5" t="s">
        <v>117</v>
      </c>
      <c r="B1119" s="5" t="s">
        <v>367</v>
      </c>
      <c r="C1119" s="5" t="s">
        <v>70</v>
      </c>
      <c r="D1119" s="5" t="s">
        <v>102</v>
      </c>
      <c r="E1119" s="5" t="s">
        <v>16</v>
      </c>
      <c r="F1119" s="5" t="s">
        <v>6</v>
      </c>
      <c r="G1119" s="5" t="s">
        <v>147</v>
      </c>
      <c r="H1119" s="5" t="s">
        <v>19</v>
      </c>
      <c r="I1119" s="4">
        <v>2024</v>
      </c>
      <c r="J1119" s="4">
        <v>6</v>
      </c>
      <c r="K1119" s="4">
        <v>2</v>
      </c>
    </row>
    <row r="1120" spans="1:11" x14ac:dyDescent="0.6">
      <c r="A1120" s="5" t="s">
        <v>117</v>
      </c>
      <c r="B1120" s="5" t="s">
        <v>288</v>
      </c>
      <c r="C1120" s="5" t="s">
        <v>70</v>
      </c>
      <c r="D1120" s="5" t="s">
        <v>102</v>
      </c>
      <c r="E1120" s="5" t="s">
        <v>17</v>
      </c>
      <c r="F1120" s="5" t="s">
        <v>6</v>
      </c>
      <c r="G1120" s="5" t="s">
        <v>147</v>
      </c>
      <c r="H1120" s="5" t="s">
        <v>20</v>
      </c>
      <c r="I1120" s="4">
        <v>2024</v>
      </c>
      <c r="J1120" s="4">
        <v>6</v>
      </c>
      <c r="K1120" s="4">
        <v>1.5</v>
      </c>
    </row>
    <row r="1121" spans="1:11" x14ac:dyDescent="0.6">
      <c r="A1121" s="5" t="s">
        <v>117</v>
      </c>
      <c r="B1121" s="5" t="s">
        <v>289</v>
      </c>
      <c r="C1121" s="5" t="s">
        <v>70</v>
      </c>
      <c r="D1121" s="5" t="s">
        <v>102</v>
      </c>
      <c r="E1121" s="5" t="s">
        <v>17</v>
      </c>
      <c r="F1121" s="5" t="s">
        <v>6</v>
      </c>
      <c r="G1121" s="5" t="s">
        <v>147</v>
      </c>
      <c r="H1121" s="5" t="s">
        <v>20</v>
      </c>
      <c r="I1121" s="4">
        <v>2024</v>
      </c>
      <c r="J1121" s="4">
        <v>6</v>
      </c>
      <c r="K1121" s="4">
        <v>5.5</v>
      </c>
    </row>
    <row r="1122" spans="1:11" x14ac:dyDescent="0.6">
      <c r="A1122" s="5" t="s">
        <v>117</v>
      </c>
      <c r="B1122" s="5" t="s">
        <v>128</v>
      </c>
      <c r="C1122" s="5" t="s">
        <v>70</v>
      </c>
      <c r="D1122" s="5" t="s">
        <v>102</v>
      </c>
      <c r="E1122" s="5" t="s">
        <v>17</v>
      </c>
      <c r="F1122" s="5" t="s">
        <v>6</v>
      </c>
      <c r="G1122" s="5" t="s">
        <v>147</v>
      </c>
      <c r="H1122" s="5" t="s">
        <v>20</v>
      </c>
      <c r="I1122" s="4">
        <v>2024</v>
      </c>
      <c r="J1122" s="4">
        <v>6</v>
      </c>
      <c r="K1122" s="4">
        <v>0.5</v>
      </c>
    </row>
    <row r="1123" spans="1:11" x14ac:dyDescent="0.6">
      <c r="A1123" s="5" t="s">
        <v>117</v>
      </c>
      <c r="B1123" s="5" t="s">
        <v>288</v>
      </c>
      <c r="C1123" s="5" t="s">
        <v>70</v>
      </c>
      <c r="D1123" s="5" t="s">
        <v>102</v>
      </c>
      <c r="E1123" s="5" t="s">
        <v>17</v>
      </c>
      <c r="F1123" s="5" t="s">
        <v>6</v>
      </c>
      <c r="G1123" s="5" t="s">
        <v>147</v>
      </c>
      <c r="H1123" s="5" t="s">
        <v>21</v>
      </c>
      <c r="I1123" s="4">
        <v>2024</v>
      </c>
      <c r="J1123" s="4">
        <v>6</v>
      </c>
      <c r="K1123" s="4">
        <v>0.5</v>
      </c>
    </row>
    <row r="1124" spans="1:11" x14ac:dyDescent="0.6">
      <c r="A1124" s="5" t="s">
        <v>117</v>
      </c>
      <c r="B1124" s="5" t="s">
        <v>225</v>
      </c>
      <c r="C1124" s="5" t="s">
        <v>70</v>
      </c>
      <c r="D1124" s="5" t="s">
        <v>102</v>
      </c>
      <c r="E1124" s="5" t="s">
        <v>16</v>
      </c>
      <c r="F1124" s="5" t="s">
        <v>7</v>
      </c>
      <c r="G1124" s="5" t="s">
        <v>221</v>
      </c>
      <c r="H1124" s="5" t="s">
        <v>19</v>
      </c>
      <c r="I1124" s="4">
        <v>2024</v>
      </c>
      <c r="J1124" s="4">
        <v>6</v>
      </c>
      <c r="K1124" s="4">
        <v>1</v>
      </c>
    </row>
    <row r="1125" spans="1:11" x14ac:dyDescent="0.6">
      <c r="A1125" s="5" t="s">
        <v>117</v>
      </c>
      <c r="B1125" s="5" t="s">
        <v>226</v>
      </c>
      <c r="C1125" s="5" t="s">
        <v>70</v>
      </c>
      <c r="D1125" s="5" t="s">
        <v>102</v>
      </c>
      <c r="E1125" s="5" t="s">
        <v>17</v>
      </c>
      <c r="F1125" s="5" t="s">
        <v>7</v>
      </c>
      <c r="G1125" s="5" t="s">
        <v>221</v>
      </c>
      <c r="H1125" s="5" t="s">
        <v>20</v>
      </c>
      <c r="I1125" s="4">
        <v>2024</v>
      </c>
      <c r="J1125" s="4">
        <v>6</v>
      </c>
      <c r="K1125" s="4">
        <v>1</v>
      </c>
    </row>
    <row r="1126" spans="1:11" x14ac:dyDescent="0.6">
      <c r="A1126" s="5" t="s">
        <v>117</v>
      </c>
      <c r="B1126" s="5" t="s">
        <v>291</v>
      </c>
      <c r="C1126" s="5" t="s">
        <v>70</v>
      </c>
      <c r="D1126" s="5" t="s">
        <v>290</v>
      </c>
      <c r="E1126" s="5" t="s">
        <v>18</v>
      </c>
      <c r="F1126" s="5" t="s">
        <v>7</v>
      </c>
      <c r="G1126" s="5" t="s">
        <v>169</v>
      </c>
      <c r="H1126" s="5" t="s">
        <v>19</v>
      </c>
      <c r="I1126" s="4">
        <v>2024</v>
      </c>
      <c r="J1126" s="4">
        <v>6</v>
      </c>
      <c r="K1126" s="4">
        <v>1</v>
      </c>
    </row>
    <row r="1127" spans="1:11" x14ac:dyDescent="0.6">
      <c r="A1127" s="5" t="s">
        <v>117</v>
      </c>
      <c r="B1127" s="5" t="s">
        <v>293</v>
      </c>
      <c r="C1127" s="5" t="s">
        <v>70</v>
      </c>
      <c r="D1127" s="5" t="s">
        <v>290</v>
      </c>
      <c r="E1127" s="5" t="s">
        <v>18</v>
      </c>
      <c r="F1127" s="5" t="s">
        <v>7</v>
      </c>
      <c r="G1127" s="5" t="s">
        <v>169</v>
      </c>
      <c r="H1127" s="5" t="s">
        <v>19</v>
      </c>
      <c r="I1127" s="4">
        <v>2024</v>
      </c>
      <c r="J1127" s="4">
        <v>6</v>
      </c>
      <c r="K1127" s="4">
        <v>1</v>
      </c>
    </row>
    <row r="1128" spans="1:11" x14ac:dyDescent="0.6">
      <c r="A1128" s="5" t="s">
        <v>117</v>
      </c>
      <c r="B1128" s="5" t="s">
        <v>296</v>
      </c>
      <c r="C1128" s="5" t="s">
        <v>70</v>
      </c>
      <c r="D1128" s="5" t="s">
        <v>290</v>
      </c>
      <c r="E1128" s="5" t="s">
        <v>17</v>
      </c>
      <c r="F1128" s="5" t="s">
        <v>7</v>
      </c>
      <c r="G1128" s="5" t="s">
        <v>169</v>
      </c>
      <c r="H1128" s="5" t="s">
        <v>19</v>
      </c>
      <c r="I1128" s="4">
        <v>2024</v>
      </c>
      <c r="J1128" s="4">
        <v>6</v>
      </c>
      <c r="K1128" s="4">
        <v>1</v>
      </c>
    </row>
    <row r="1129" spans="1:11" x14ac:dyDescent="0.6">
      <c r="A1129" s="5" t="s">
        <v>117</v>
      </c>
      <c r="B1129" s="5" t="s">
        <v>297</v>
      </c>
      <c r="C1129" s="5" t="s">
        <v>70</v>
      </c>
      <c r="D1129" s="5" t="s">
        <v>290</v>
      </c>
      <c r="E1129" s="5" t="s">
        <v>17</v>
      </c>
      <c r="F1129" s="5" t="s">
        <v>7</v>
      </c>
      <c r="G1129" s="5" t="s">
        <v>169</v>
      </c>
      <c r="H1129" s="5" t="s">
        <v>19</v>
      </c>
      <c r="I1129" s="4">
        <v>2024</v>
      </c>
      <c r="J1129" s="4">
        <v>6</v>
      </c>
      <c r="K1129" s="4">
        <v>2</v>
      </c>
    </row>
    <row r="1130" spans="1:11" x14ac:dyDescent="0.6">
      <c r="A1130" s="5" t="s">
        <v>117</v>
      </c>
      <c r="B1130" s="5" t="s">
        <v>298</v>
      </c>
      <c r="C1130" s="5" t="s">
        <v>70</v>
      </c>
      <c r="D1130" s="5" t="s">
        <v>290</v>
      </c>
      <c r="E1130" s="5" t="s">
        <v>17</v>
      </c>
      <c r="F1130" s="5" t="s">
        <v>7</v>
      </c>
      <c r="G1130" s="5" t="s">
        <v>169</v>
      </c>
      <c r="H1130" s="5" t="s">
        <v>19</v>
      </c>
      <c r="I1130" s="4">
        <v>2024</v>
      </c>
      <c r="J1130" s="4">
        <v>6</v>
      </c>
      <c r="K1130" s="4">
        <v>2</v>
      </c>
    </row>
    <row r="1131" spans="1:11" x14ac:dyDescent="0.6">
      <c r="A1131" s="5" t="s">
        <v>117</v>
      </c>
      <c r="B1131" s="5" t="s">
        <v>292</v>
      </c>
      <c r="C1131" s="5" t="s">
        <v>70</v>
      </c>
      <c r="D1131" s="5" t="s">
        <v>290</v>
      </c>
      <c r="E1131" s="5" t="s">
        <v>17</v>
      </c>
      <c r="F1131" s="5" t="s">
        <v>7</v>
      </c>
      <c r="G1131" s="5" t="s">
        <v>169</v>
      </c>
      <c r="H1131" s="5" t="s">
        <v>19</v>
      </c>
      <c r="I1131" s="4">
        <v>2024</v>
      </c>
      <c r="J1131" s="4">
        <v>6</v>
      </c>
      <c r="K1131" s="4">
        <v>0.5</v>
      </c>
    </row>
    <row r="1132" spans="1:11" x14ac:dyDescent="0.6">
      <c r="A1132" s="5" t="s">
        <v>117</v>
      </c>
      <c r="B1132" s="5" t="s">
        <v>293</v>
      </c>
      <c r="C1132" s="5" t="s">
        <v>70</v>
      </c>
      <c r="D1132" s="5" t="s">
        <v>290</v>
      </c>
      <c r="E1132" s="5" t="s">
        <v>17</v>
      </c>
      <c r="F1132" s="5" t="s">
        <v>7</v>
      </c>
      <c r="G1132" s="5" t="s">
        <v>169</v>
      </c>
      <c r="H1132" s="5" t="s">
        <v>19</v>
      </c>
      <c r="I1132" s="4">
        <v>2024</v>
      </c>
      <c r="J1132" s="4">
        <v>6</v>
      </c>
      <c r="K1132" s="4">
        <v>6.75</v>
      </c>
    </row>
    <row r="1133" spans="1:11" x14ac:dyDescent="0.6">
      <c r="A1133" s="5" t="s">
        <v>117</v>
      </c>
      <c r="B1133" s="5" t="s">
        <v>295</v>
      </c>
      <c r="C1133" s="5" t="s">
        <v>70</v>
      </c>
      <c r="D1133" s="5" t="s">
        <v>290</v>
      </c>
      <c r="E1133" s="5" t="s">
        <v>17</v>
      </c>
      <c r="F1133" s="5" t="s">
        <v>7</v>
      </c>
      <c r="G1133" s="5" t="s">
        <v>169</v>
      </c>
      <c r="H1133" s="5" t="s">
        <v>19</v>
      </c>
      <c r="I1133" s="4">
        <v>2024</v>
      </c>
      <c r="J1133" s="4">
        <v>6</v>
      </c>
      <c r="K1133" s="4">
        <v>1</v>
      </c>
    </row>
    <row r="1134" spans="1:11" x14ac:dyDescent="0.6">
      <c r="A1134" s="5" t="s">
        <v>117</v>
      </c>
      <c r="B1134" s="5" t="s">
        <v>299</v>
      </c>
      <c r="C1134" s="5" t="s">
        <v>70</v>
      </c>
      <c r="D1134" s="5" t="s">
        <v>290</v>
      </c>
      <c r="E1134" s="5" t="s">
        <v>17</v>
      </c>
      <c r="F1134" s="5" t="s">
        <v>7</v>
      </c>
      <c r="G1134" s="5" t="s">
        <v>169</v>
      </c>
      <c r="H1134" s="5" t="s">
        <v>21</v>
      </c>
      <c r="I1134" s="4">
        <v>2024</v>
      </c>
      <c r="J1134" s="4">
        <v>6</v>
      </c>
      <c r="K1134" s="4">
        <v>2</v>
      </c>
    </row>
    <row r="1135" spans="1:11" x14ac:dyDescent="0.6">
      <c r="A1135" s="5" t="s">
        <v>117</v>
      </c>
      <c r="B1135" s="5" t="s">
        <v>300</v>
      </c>
      <c r="C1135" s="5" t="s">
        <v>70</v>
      </c>
      <c r="D1135" s="5" t="s">
        <v>290</v>
      </c>
      <c r="E1135" s="5" t="s">
        <v>17</v>
      </c>
      <c r="F1135" s="5" t="s">
        <v>7</v>
      </c>
      <c r="G1135" s="5" t="s">
        <v>125</v>
      </c>
      <c r="H1135" s="5" t="s">
        <v>19</v>
      </c>
      <c r="I1135" s="4">
        <v>2024</v>
      </c>
      <c r="J1135" s="4">
        <v>6</v>
      </c>
      <c r="K1135" s="4">
        <v>2</v>
      </c>
    </row>
    <row r="1136" spans="1:11" x14ac:dyDescent="0.6">
      <c r="A1136" s="5" t="s">
        <v>117</v>
      </c>
      <c r="B1136" s="5" t="s">
        <v>302</v>
      </c>
      <c r="C1136" s="5" t="s">
        <v>48</v>
      </c>
      <c r="D1136" s="5" t="s">
        <v>102</v>
      </c>
      <c r="E1136" s="5" t="s">
        <v>16</v>
      </c>
      <c r="F1136" s="5" t="s">
        <v>6</v>
      </c>
      <c r="G1136" s="5" t="s">
        <v>247</v>
      </c>
      <c r="H1136" s="5" t="s">
        <v>20</v>
      </c>
      <c r="I1136" s="4">
        <v>2024</v>
      </c>
      <c r="J1136" s="4">
        <v>6</v>
      </c>
      <c r="K1136" s="4">
        <v>1</v>
      </c>
    </row>
    <row r="1137" spans="1:11" x14ac:dyDescent="0.6">
      <c r="A1137" s="5" t="s">
        <v>117</v>
      </c>
      <c r="B1137" s="5" t="s">
        <v>304</v>
      </c>
      <c r="C1137" s="5" t="s">
        <v>48</v>
      </c>
      <c r="D1137" s="5" t="s">
        <v>102</v>
      </c>
      <c r="E1137" s="5" t="s">
        <v>17</v>
      </c>
      <c r="F1137" s="5" t="s">
        <v>6</v>
      </c>
      <c r="G1137" s="5" t="s">
        <v>247</v>
      </c>
      <c r="H1137" s="5" t="s">
        <v>20</v>
      </c>
      <c r="I1137" s="4">
        <v>2024</v>
      </c>
      <c r="J1137" s="4">
        <v>6</v>
      </c>
      <c r="K1137" s="4">
        <v>1</v>
      </c>
    </row>
    <row r="1138" spans="1:11" x14ac:dyDescent="0.6">
      <c r="A1138" s="5" t="s">
        <v>117</v>
      </c>
      <c r="B1138" s="5" t="s">
        <v>302</v>
      </c>
      <c r="C1138" s="5" t="s">
        <v>48</v>
      </c>
      <c r="D1138" s="5" t="s">
        <v>102</v>
      </c>
      <c r="E1138" s="5" t="s">
        <v>17</v>
      </c>
      <c r="F1138" s="5" t="s">
        <v>6</v>
      </c>
      <c r="G1138" s="5" t="s">
        <v>247</v>
      </c>
      <c r="H1138" s="5" t="s">
        <v>20</v>
      </c>
      <c r="I1138" s="4">
        <v>2024</v>
      </c>
      <c r="J1138" s="4">
        <v>6</v>
      </c>
      <c r="K1138" s="4">
        <v>51.75</v>
      </c>
    </row>
    <row r="1139" spans="1:11" x14ac:dyDescent="0.6">
      <c r="A1139" s="5" t="s">
        <v>117</v>
      </c>
      <c r="B1139" s="5" t="s">
        <v>303</v>
      </c>
      <c r="C1139" s="5" t="s">
        <v>48</v>
      </c>
      <c r="D1139" s="5" t="s">
        <v>102</v>
      </c>
      <c r="E1139" s="5" t="s">
        <v>17</v>
      </c>
      <c r="F1139" s="5" t="s">
        <v>6</v>
      </c>
      <c r="G1139" s="5" t="s">
        <v>247</v>
      </c>
      <c r="H1139" s="5" t="s">
        <v>20</v>
      </c>
      <c r="I1139" s="4">
        <v>2024</v>
      </c>
      <c r="J1139" s="4">
        <v>6</v>
      </c>
      <c r="K1139" s="4">
        <v>49.75</v>
      </c>
    </row>
    <row r="1140" spans="1:11" x14ac:dyDescent="0.6">
      <c r="A1140" s="5" t="s">
        <v>117</v>
      </c>
      <c r="B1140" s="5" t="s">
        <v>303</v>
      </c>
      <c r="C1140" s="5" t="s">
        <v>48</v>
      </c>
      <c r="D1140" s="5" t="s">
        <v>102</v>
      </c>
      <c r="E1140" s="5" t="s">
        <v>17</v>
      </c>
      <c r="F1140" s="5" t="s">
        <v>6</v>
      </c>
      <c r="G1140" s="5" t="s">
        <v>247</v>
      </c>
      <c r="H1140" s="5" t="s">
        <v>21</v>
      </c>
      <c r="I1140" s="4">
        <v>2024</v>
      </c>
      <c r="J1140" s="4">
        <v>6</v>
      </c>
      <c r="K1140" s="4">
        <v>1</v>
      </c>
    </row>
    <row r="1141" spans="1:11" x14ac:dyDescent="0.6">
      <c r="A1141" s="5" t="s">
        <v>117</v>
      </c>
      <c r="B1141" s="5" t="s">
        <v>331</v>
      </c>
      <c r="C1141" s="5" t="s">
        <v>48</v>
      </c>
      <c r="D1141" s="5" t="s">
        <v>102</v>
      </c>
      <c r="E1141" s="5" t="s">
        <v>16</v>
      </c>
      <c r="F1141" s="5" t="s">
        <v>6</v>
      </c>
      <c r="G1141" s="5" t="s">
        <v>125</v>
      </c>
      <c r="H1141" s="5" t="s">
        <v>20</v>
      </c>
      <c r="I1141" s="4">
        <v>2024</v>
      </c>
      <c r="J1141" s="4">
        <v>6</v>
      </c>
      <c r="K1141" s="4">
        <v>1</v>
      </c>
    </row>
    <row r="1142" spans="1:11" x14ac:dyDescent="0.6">
      <c r="A1142" s="5" t="s">
        <v>117</v>
      </c>
      <c r="B1142" s="5" t="s">
        <v>307</v>
      </c>
      <c r="C1142" s="5" t="s">
        <v>48</v>
      </c>
      <c r="D1142" s="5" t="s">
        <v>102</v>
      </c>
      <c r="E1142" s="5" t="s">
        <v>17</v>
      </c>
      <c r="F1142" s="5" t="s">
        <v>6</v>
      </c>
      <c r="G1142" s="5" t="s">
        <v>125</v>
      </c>
      <c r="H1142" s="5" t="s">
        <v>20</v>
      </c>
      <c r="I1142" s="4">
        <v>2024</v>
      </c>
      <c r="J1142" s="4">
        <v>6</v>
      </c>
      <c r="K1142" s="4">
        <v>6.5</v>
      </c>
    </row>
    <row r="1143" spans="1:11" x14ac:dyDescent="0.6">
      <c r="A1143" s="5" t="s">
        <v>117</v>
      </c>
      <c r="B1143" s="5" t="s">
        <v>308</v>
      </c>
      <c r="C1143" s="5" t="s">
        <v>48</v>
      </c>
      <c r="D1143" s="5" t="s">
        <v>102</v>
      </c>
      <c r="E1143" s="5" t="s">
        <v>17</v>
      </c>
      <c r="F1143" s="5" t="s">
        <v>6</v>
      </c>
      <c r="G1143" s="5" t="s">
        <v>125</v>
      </c>
      <c r="H1143" s="5" t="s">
        <v>20</v>
      </c>
      <c r="I1143" s="4">
        <v>2024</v>
      </c>
      <c r="J1143" s="4">
        <v>6</v>
      </c>
      <c r="K1143" s="4">
        <v>0.75</v>
      </c>
    </row>
    <row r="1144" spans="1:11" x14ac:dyDescent="0.6">
      <c r="A1144" s="5" t="s">
        <v>117</v>
      </c>
      <c r="B1144" s="5" t="s">
        <v>309</v>
      </c>
      <c r="C1144" s="5" t="s">
        <v>48</v>
      </c>
      <c r="D1144" s="5" t="s">
        <v>102</v>
      </c>
      <c r="E1144" s="5" t="s">
        <v>17</v>
      </c>
      <c r="F1144" s="5" t="s">
        <v>6</v>
      </c>
      <c r="G1144" s="5" t="s">
        <v>125</v>
      </c>
      <c r="H1144" s="5" t="s">
        <v>20</v>
      </c>
      <c r="I1144" s="4">
        <v>2024</v>
      </c>
      <c r="J1144" s="4">
        <v>6</v>
      </c>
      <c r="K1144" s="4">
        <v>3</v>
      </c>
    </row>
    <row r="1145" spans="1:11" x14ac:dyDescent="0.6">
      <c r="A1145" s="5" t="s">
        <v>117</v>
      </c>
      <c r="B1145" s="5" t="s">
        <v>328</v>
      </c>
      <c r="C1145" s="5" t="s">
        <v>48</v>
      </c>
      <c r="D1145" s="5" t="s">
        <v>102</v>
      </c>
      <c r="E1145" s="5" t="s">
        <v>17</v>
      </c>
      <c r="F1145" s="5" t="s">
        <v>6</v>
      </c>
      <c r="G1145" s="5" t="s">
        <v>125</v>
      </c>
      <c r="H1145" s="5" t="s">
        <v>20</v>
      </c>
      <c r="I1145" s="4">
        <v>2024</v>
      </c>
      <c r="J1145" s="4">
        <v>6</v>
      </c>
      <c r="K1145" s="4">
        <v>1</v>
      </c>
    </row>
    <row r="1146" spans="1:11" x14ac:dyDescent="0.6">
      <c r="A1146" s="5" t="s">
        <v>117</v>
      </c>
      <c r="B1146" s="5" t="s">
        <v>329</v>
      </c>
      <c r="C1146" s="5" t="s">
        <v>48</v>
      </c>
      <c r="D1146" s="5" t="s">
        <v>102</v>
      </c>
      <c r="E1146" s="5" t="s">
        <v>17</v>
      </c>
      <c r="F1146" s="5" t="s">
        <v>6</v>
      </c>
      <c r="G1146" s="5" t="s">
        <v>125</v>
      </c>
      <c r="H1146" s="5" t="s">
        <v>20</v>
      </c>
      <c r="I1146" s="4">
        <v>2024</v>
      </c>
      <c r="J1146" s="4">
        <v>6</v>
      </c>
      <c r="K1146" s="4">
        <v>8</v>
      </c>
    </row>
    <row r="1147" spans="1:11" x14ac:dyDescent="0.6">
      <c r="A1147" s="5" t="s">
        <v>117</v>
      </c>
      <c r="B1147" s="5" t="s">
        <v>310</v>
      </c>
      <c r="C1147" s="5" t="s">
        <v>48</v>
      </c>
      <c r="D1147" s="5" t="s">
        <v>102</v>
      </c>
      <c r="E1147" s="5" t="s">
        <v>17</v>
      </c>
      <c r="F1147" s="5" t="s">
        <v>6</v>
      </c>
      <c r="G1147" s="5" t="s">
        <v>125</v>
      </c>
      <c r="H1147" s="5" t="s">
        <v>20</v>
      </c>
      <c r="I1147" s="4">
        <v>2024</v>
      </c>
      <c r="J1147" s="4">
        <v>6</v>
      </c>
      <c r="K1147" s="4">
        <v>3.5</v>
      </c>
    </row>
    <row r="1148" spans="1:11" x14ac:dyDescent="0.6">
      <c r="A1148" s="5" t="s">
        <v>117</v>
      </c>
      <c r="B1148" s="5" t="s">
        <v>311</v>
      </c>
      <c r="C1148" s="5" t="s">
        <v>48</v>
      </c>
      <c r="D1148" s="5" t="s">
        <v>102</v>
      </c>
      <c r="E1148" s="5" t="s">
        <v>17</v>
      </c>
      <c r="F1148" s="5" t="s">
        <v>6</v>
      </c>
      <c r="G1148" s="5" t="s">
        <v>125</v>
      </c>
      <c r="H1148" s="5" t="s">
        <v>20</v>
      </c>
      <c r="I1148" s="4">
        <v>2024</v>
      </c>
      <c r="J1148" s="4">
        <v>6</v>
      </c>
      <c r="K1148" s="4">
        <v>2</v>
      </c>
    </row>
    <row r="1149" spans="1:11" x14ac:dyDescent="0.6">
      <c r="A1149" s="5" t="s">
        <v>117</v>
      </c>
      <c r="B1149" s="5" t="s">
        <v>313</v>
      </c>
      <c r="C1149" s="5" t="s">
        <v>48</v>
      </c>
      <c r="D1149" s="5" t="s">
        <v>102</v>
      </c>
      <c r="E1149" s="5" t="s">
        <v>17</v>
      </c>
      <c r="F1149" s="5" t="s">
        <v>6</v>
      </c>
      <c r="G1149" s="5" t="s">
        <v>125</v>
      </c>
      <c r="H1149" s="5" t="s">
        <v>20</v>
      </c>
      <c r="I1149" s="4">
        <v>2024</v>
      </c>
      <c r="J1149" s="4">
        <v>6</v>
      </c>
      <c r="K1149" s="4">
        <v>9.25</v>
      </c>
    </row>
    <row r="1150" spans="1:11" x14ac:dyDescent="0.6">
      <c r="A1150" s="5" t="s">
        <v>117</v>
      </c>
      <c r="B1150" s="5" t="s">
        <v>315</v>
      </c>
      <c r="C1150" s="5" t="s">
        <v>48</v>
      </c>
      <c r="D1150" s="5" t="s">
        <v>102</v>
      </c>
      <c r="E1150" s="5" t="s">
        <v>17</v>
      </c>
      <c r="F1150" s="5" t="s">
        <v>6</v>
      </c>
      <c r="G1150" s="5" t="s">
        <v>125</v>
      </c>
      <c r="H1150" s="5" t="s">
        <v>20</v>
      </c>
      <c r="I1150" s="4">
        <v>2024</v>
      </c>
      <c r="J1150" s="4">
        <v>6</v>
      </c>
      <c r="K1150" s="4">
        <v>11</v>
      </c>
    </row>
    <row r="1151" spans="1:11" x14ac:dyDescent="0.6">
      <c r="A1151" s="5" t="s">
        <v>117</v>
      </c>
      <c r="B1151" s="5" t="s">
        <v>330</v>
      </c>
      <c r="C1151" s="5" t="s">
        <v>48</v>
      </c>
      <c r="D1151" s="5" t="s">
        <v>102</v>
      </c>
      <c r="E1151" s="5" t="s">
        <v>17</v>
      </c>
      <c r="F1151" s="5" t="s">
        <v>6</v>
      </c>
      <c r="G1151" s="5" t="s">
        <v>125</v>
      </c>
      <c r="H1151" s="5" t="s">
        <v>20</v>
      </c>
      <c r="I1151" s="4">
        <v>2024</v>
      </c>
      <c r="J1151" s="4">
        <v>6</v>
      </c>
      <c r="K1151" s="4">
        <v>1.75</v>
      </c>
    </row>
    <row r="1152" spans="1:11" x14ac:dyDescent="0.6">
      <c r="A1152" s="5" t="s">
        <v>117</v>
      </c>
      <c r="B1152" s="5" t="s">
        <v>317</v>
      </c>
      <c r="C1152" s="5" t="s">
        <v>48</v>
      </c>
      <c r="D1152" s="5" t="s">
        <v>102</v>
      </c>
      <c r="E1152" s="5" t="s">
        <v>17</v>
      </c>
      <c r="F1152" s="5" t="s">
        <v>6</v>
      </c>
      <c r="G1152" s="5" t="s">
        <v>125</v>
      </c>
      <c r="H1152" s="5" t="s">
        <v>20</v>
      </c>
      <c r="I1152" s="4">
        <v>2024</v>
      </c>
      <c r="J1152" s="4">
        <v>6</v>
      </c>
      <c r="K1152" s="4">
        <v>20.25</v>
      </c>
    </row>
    <row r="1153" spans="1:11" x14ac:dyDescent="0.6">
      <c r="A1153" s="5" t="s">
        <v>117</v>
      </c>
      <c r="B1153" s="5" t="s">
        <v>318</v>
      </c>
      <c r="C1153" s="5" t="s">
        <v>48</v>
      </c>
      <c r="D1153" s="5" t="s">
        <v>102</v>
      </c>
      <c r="E1153" s="5" t="s">
        <v>17</v>
      </c>
      <c r="F1153" s="5" t="s">
        <v>6</v>
      </c>
      <c r="G1153" s="5" t="s">
        <v>125</v>
      </c>
      <c r="H1153" s="5" t="s">
        <v>20</v>
      </c>
      <c r="I1153" s="4">
        <v>2024</v>
      </c>
      <c r="J1153" s="4">
        <v>6</v>
      </c>
      <c r="K1153" s="4">
        <v>31</v>
      </c>
    </row>
    <row r="1154" spans="1:11" x14ac:dyDescent="0.6">
      <c r="A1154" s="5" t="s">
        <v>117</v>
      </c>
      <c r="B1154" s="5" t="s">
        <v>319</v>
      </c>
      <c r="C1154" s="5" t="s">
        <v>48</v>
      </c>
      <c r="D1154" s="5" t="s">
        <v>102</v>
      </c>
      <c r="E1154" s="5" t="s">
        <v>17</v>
      </c>
      <c r="F1154" s="5" t="s">
        <v>6</v>
      </c>
      <c r="G1154" s="5" t="s">
        <v>125</v>
      </c>
      <c r="H1154" s="5" t="s">
        <v>20</v>
      </c>
      <c r="I1154" s="4">
        <v>2024</v>
      </c>
      <c r="J1154" s="4">
        <v>6</v>
      </c>
      <c r="K1154" s="4">
        <v>19</v>
      </c>
    </row>
    <row r="1155" spans="1:11" x14ac:dyDescent="0.6">
      <c r="A1155" s="5" t="s">
        <v>117</v>
      </c>
      <c r="B1155" s="5" t="s">
        <v>320</v>
      </c>
      <c r="C1155" s="5" t="s">
        <v>48</v>
      </c>
      <c r="D1155" s="5" t="s">
        <v>102</v>
      </c>
      <c r="E1155" s="5" t="s">
        <v>17</v>
      </c>
      <c r="F1155" s="5" t="s">
        <v>6</v>
      </c>
      <c r="G1155" s="5" t="s">
        <v>125</v>
      </c>
      <c r="H1155" s="5" t="s">
        <v>20</v>
      </c>
      <c r="I1155" s="4">
        <v>2024</v>
      </c>
      <c r="J1155" s="4">
        <v>6</v>
      </c>
      <c r="K1155" s="4">
        <v>1</v>
      </c>
    </row>
    <row r="1156" spans="1:11" x14ac:dyDescent="0.6">
      <c r="A1156" s="5" t="s">
        <v>117</v>
      </c>
      <c r="B1156" s="5" t="s">
        <v>321</v>
      </c>
      <c r="C1156" s="5" t="s">
        <v>48</v>
      </c>
      <c r="D1156" s="5" t="s">
        <v>102</v>
      </c>
      <c r="E1156" s="5" t="s">
        <v>17</v>
      </c>
      <c r="F1156" s="5" t="s">
        <v>6</v>
      </c>
      <c r="G1156" s="5" t="s">
        <v>125</v>
      </c>
      <c r="H1156" s="5" t="s">
        <v>20</v>
      </c>
      <c r="I1156" s="4">
        <v>2024</v>
      </c>
      <c r="J1156" s="4">
        <v>6</v>
      </c>
      <c r="K1156" s="4">
        <v>1</v>
      </c>
    </row>
    <row r="1157" spans="1:11" x14ac:dyDescent="0.6">
      <c r="A1157" s="5" t="s">
        <v>117</v>
      </c>
      <c r="B1157" s="5" t="s">
        <v>331</v>
      </c>
      <c r="C1157" s="5" t="s">
        <v>48</v>
      </c>
      <c r="D1157" s="5" t="s">
        <v>102</v>
      </c>
      <c r="E1157" s="5" t="s">
        <v>17</v>
      </c>
      <c r="F1157" s="5" t="s">
        <v>6</v>
      </c>
      <c r="G1157" s="5" t="s">
        <v>125</v>
      </c>
      <c r="H1157" s="5" t="s">
        <v>20</v>
      </c>
      <c r="I1157" s="4">
        <v>2024</v>
      </c>
      <c r="J1157" s="4">
        <v>6</v>
      </c>
      <c r="K1157" s="4">
        <v>15.75</v>
      </c>
    </row>
    <row r="1158" spans="1:11" x14ac:dyDescent="0.6">
      <c r="A1158" s="5" t="s">
        <v>117</v>
      </c>
      <c r="B1158" s="5" t="s">
        <v>322</v>
      </c>
      <c r="C1158" s="5" t="s">
        <v>48</v>
      </c>
      <c r="D1158" s="5" t="s">
        <v>102</v>
      </c>
      <c r="E1158" s="5" t="s">
        <v>17</v>
      </c>
      <c r="F1158" s="5" t="s">
        <v>6</v>
      </c>
      <c r="G1158" s="5" t="s">
        <v>125</v>
      </c>
      <c r="H1158" s="5" t="s">
        <v>20</v>
      </c>
      <c r="I1158" s="4">
        <v>2024</v>
      </c>
      <c r="J1158" s="4">
        <v>6</v>
      </c>
      <c r="K1158" s="4">
        <v>23.25</v>
      </c>
    </row>
    <row r="1159" spans="1:11" x14ac:dyDescent="0.6">
      <c r="A1159" s="5" t="s">
        <v>117</v>
      </c>
      <c r="B1159" s="5" t="s">
        <v>323</v>
      </c>
      <c r="C1159" s="5" t="s">
        <v>48</v>
      </c>
      <c r="D1159" s="5" t="s">
        <v>102</v>
      </c>
      <c r="E1159" s="5" t="s">
        <v>17</v>
      </c>
      <c r="F1159" s="5" t="s">
        <v>6</v>
      </c>
      <c r="G1159" s="5" t="s">
        <v>125</v>
      </c>
      <c r="H1159" s="5" t="s">
        <v>20</v>
      </c>
      <c r="I1159" s="4">
        <v>2024</v>
      </c>
      <c r="J1159" s="4">
        <v>6</v>
      </c>
      <c r="K1159" s="4">
        <v>2</v>
      </c>
    </row>
    <row r="1160" spans="1:11" x14ac:dyDescent="0.6">
      <c r="A1160" s="5" t="s">
        <v>117</v>
      </c>
      <c r="B1160" s="5" t="s">
        <v>336</v>
      </c>
      <c r="C1160" s="5" t="s">
        <v>48</v>
      </c>
      <c r="D1160" s="5" t="s">
        <v>102</v>
      </c>
      <c r="E1160" s="5" t="s">
        <v>17</v>
      </c>
      <c r="F1160" s="5" t="s">
        <v>6</v>
      </c>
      <c r="G1160" s="5" t="s">
        <v>125</v>
      </c>
      <c r="H1160" s="5" t="s">
        <v>20</v>
      </c>
      <c r="I1160" s="4">
        <v>2024</v>
      </c>
      <c r="J1160" s="4">
        <v>6</v>
      </c>
      <c r="K1160" s="4">
        <v>0.25</v>
      </c>
    </row>
    <row r="1161" spans="1:11" x14ac:dyDescent="0.6">
      <c r="A1161" s="5" t="s">
        <v>117</v>
      </c>
      <c r="B1161" s="5" t="s">
        <v>325</v>
      </c>
      <c r="C1161" s="5" t="s">
        <v>48</v>
      </c>
      <c r="D1161" s="5" t="s">
        <v>102</v>
      </c>
      <c r="E1161" s="5" t="s">
        <v>17</v>
      </c>
      <c r="F1161" s="5" t="s">
        <v>6</v>
      </c>
      <c r="G1161" s="5" t="s">
        <v>125</v>
      </c>
      <c r="H1161" s="5" t="s">
        <v>20</v>
      </c>
      <c r="I1161" s="4">
        <v>2024</v>
      </c>
      <c r="J1161" s="4">
        <v>6</v>
      </c>
      <c r="K1161" s="4">
        <v>15</v>
      </c>
    </row>
    <row r="1162" spans="1:11" x14ac:dyDescent="0.6">
      <c r="A1162" s="5" t="s">
        <v>117</v>
      </c>
      <c r="B1162" s="5" t="s">
        <v>306</v>
      </c>
      <c r="C1162" s="5" t="s">
        <v>48</v>
      </c>
      <c r="D1162" s="5" t="s">
        <v>102</v>
      </c>
      <c r="E1162" s="5" t="s">
        <v>17</v>
      </c>
      <c r="F1162" s="5" t="s">
        <v>6</v>
      </c>
      <c r="G1162" s="5" t="s">
        <v>125</v>
      </c>
      <c r="H1162" s="5" t="s">
        <v>20</v>
      </c>
      <c r="I1162" s="4">
        <v>2024</v>
      </c>
      <c r="J1162" s="4">
        <v>6</v>
      </c>
      <c r="K1162" s="4">
        <v>9.5</v>
      </c>
    </row>
    <row r="1163" spans="1:11" x14ac:dyDescent="0.6">
      <c r="A1163" s="5" t="s">
        <v>117</v>
      </c>
      <c r="B1163" s="5" t="s">
        <v>326</v>
      </c>
      <c r="C1163" s="5" t="s">
        <v>48</v>
      </c>
      <c r="D1163" s="5" t="s">
        <v>102</v>
      </c>
      <c r="E1163" s="5" t="s">
        <v>17</v>
      </c>
      <c r="F1163" s="5" t="s">
        <v>6</v>
      </c>
      <c r="G1163" s="5" t="s">
        <v>125</v>
      </c>
      <c r="H1163" s="5" t="s">
        <v>20</v>
      </c>
      <c r="I1163" s="4">
        <v>2024</v>
      </c>
      <c r="J1163" s="4">
        <v>6</v>
      </c>
      <c r="K1163" s="4">
        <v>5.75</v>
      </c>
    </row>
    <row r="1164" spans="1:11" x14ac:dyDescent="0.6">
      <c r="A1164" s="5" t="s">
        <v>117</v>
      </c>
      <c r="B1164" s="5" t="s">
        <v>327</v>
      </c>
      <c r="C1164" s="5" t="s">
        <v>48</v>
      </c>
      <c r="D1164" s="5" t="s">
        <v>102</v>
      </c>
      <c r="E1164" s="5" t="s">
        <v>17</v>
      </c>
      <c r="F1164" s="5" t="s">
        <v>6</v>
      </c>
      <c r="G1164" s="5" t="s">
        <v>125</v>
      </c>
      <c r="H1164" s="5" t="s">
        <v>20</v>
      </c>
      <c r="I1164" s="4">
        <v>2024</v>
      </c>
      <c r="J1164" s="4">
        <v>6</v>
      </c>
      <c r="K1164" s="4">
        <v>2</v>
      </c>
    </row>
    <row r="1165" spans="1:11" x14ac:dyDescent="0.6">
      <c r="A1165" s="5" t="s">
        <v>117</v>
      </c>
      <c r="B1165" s="5" t="s">
        <v>307</v>
      </c>
      <c r="C1165" s="5" t="s">
        <v>48</v>
      </c>
      <c r="D1165" s="5" t="s">
        <v>102</v>
      </c>
      <c r="E1165" s="5" t="s">
        <v>17</v>
      </c>
      <c r="F1165" s="5" t="s">
        <v>6</v>
      </c>
      <c r="G1165" s="5" t="s">
        <v>125</v>
      </c>
      <c r="H1165" s="5" t="s">
        <v>21</v>
      </c>
      <c r="I1165" s="4">
        <v>2024</v>
      </c>
      <c r="J1165" s="4">
        <v>6</v>
      </c>
      <c r="K1165" s="4">
        <v>1</v>
      </c>
    </row>
    <row r="1166" spans="1:11" x14ac:dyDescent="0.6">
      <c r="A1166" s="5" t="s">
        <v>117</v>
      </c>
      <c r="B1166" s="5" t="s">
        <v>309</v>
      </c>
      <c r="C1166" s="5" t="s">
        <v>48</v>
      </c>
      <c r="D1166" s="5" t="s">
        <v>102</v>
      </c>
      <c r="E1166" s="5" t="s">
        <v>17</v>
      </c>
      <c r="F1166" s="5" t="s">
        <v>6</v>
      </c>
      <c r="G1166" s="5" t="s">
        <v>125</v>
      </c>
      <c r="H1166" s="5" t="s">
        <v>21</v>
      </c>
      <c r="I1166" s="4">
        <v>2024</v>
      </c>
      <c r="J1166" s="4">
        <v>6</v>
      </c>
      <c r="K1166" s="4">
        <v>2</v>
      </c>
    </row>
    <row r="1167" spans="1:11" x14ac:dyDescent="0.6">
      <c r="A1167" s="5" t="s">
        <v>117</v>
      </c>
      <c r="B1167" s="5" t="s">
        <v>329</v>
      </c>
      <c r="C1167" s="5" t="s">
        <v>48</v>
      </c>
      <c r="D1167" s="5" t="s">
        <v>102</v>
      </c>
      <c r="E1167" s="5" t="s">
        <v>17</v>
      </c>
      <c r="F1167" s="5" t="s">
        <v>6</v>
      </c>
      <c r="G1167" s="5" t="s">
        <v>125</v>
      </c>
      <c r="H1167" s="5" t="s">
        <v>21</v>
      </c>
      <c r="I1167" s="4">
        <v>2024</v>
      </c>
      <c r="J1167" s="4">
        <v>6</v>
      </c>
      <c r="K1167" s="4">
        <v>1</v>
      </c>
    </row>
    <row r="1168" spans="1:11" x14ac:dyDescent="0.6">
      <c r="A1168" s="5" t="s">
        <v>117</v>
      </c>
      <c r="B1168" s="5" t="s">
        <v>311</v>
      </c>
      <c r="C1168" s="5" t="s">
        <v>48</v>
      </c>
      <c r="D1168" s="5" t="s">
        <v>102</v>
      </c>
      <c r="E1168" s="5" t="s">
        <v>17</v>
      </c>
      <c r="F1168" s="5" t="s">
        <v>6</v>
      </c>
      <c r="G1168" s="5" t="s">
        <v>125</v>
      </c>
      <c r="H1168" s="5" t="s">
        <v>21</v>
      </c>
      <c r="I1168" s="4">
        <v>2024</v>
      </c>
      <c r="J1168" s="4">
        <v>6</v>
      </c>
      <c r="K1168" s="4">
        <v>1</v>
      </c>
    </row>
    <row r="1169" spans="1:11" x14ac:dyDescent="0.6">
      <c r="A1169" s="5" t="s">
        <v>117</v>
      </c>
      <c r="B1169" s="5" t="s">
        <v>334</v>
      </c>
      <c r="C1169" s="5" t="s">
        <v>48</v>
      </c>
      <c r="D1169" s="5" t="s">
        <v>102</v>
      </c>
      <c r="E1169" s="5" t="s">
        <v>17</v>
      </c>
      <c r="F1169" s="5" t="s">
        <v>6</v>
      </c>
      <c r="G1169" s="5" t="s">
        <v>125</v>
      </c>
      <c r="H1169" s="5" t="s">
        <v>21</v>
      </c>
      <c r="I1169" s="4">
        <v>2024</v>
      </c>
      <c r="J1169" s="4">
        <v>6</v>
      </c>
      <c r="K1169" s="4">
        <v>1</v>
      </c>
    </row>
    <row r="1170" spans="1:11" x14ac:dyDescent="0.6">
      <c r="A1170" s="5" t="s">
        <v>117</v>
      </c>
      <c r="B1170" s="5" t="s">
        <v>317</v>
      </c>
      <c r="C1170" s="5" t="s">
        <v>48</v>
      </c>
      <c r="D1170" s="5" t="s">
        <v>102</v>
      </c>
      <c r="E1170" s="5" t="s">
        <v>17</v>
      </c>
      <c r="F1170" s="5" t="s">
        <v>6</v>
      </c>
      <c r="G1170" s="5" t="s">
        <v>125</v>
      </c>
      <c r="H1170" s="5" t="s">
        <v>21</v>
      </c>
      <c r="I1170" s="4">
        <v>2024</v>
      </c>
      <c r="J1170" s="4">
        <v>6</v>
      </c>
      <c r="K1170" s="4">
        <v>2</v>
      </c>
    </row>
    <row r="1171" spans="1:11" x14ac:dyDescent="0.6">
      <c r="A1171" s="5" t="s">
        <v>117</v>
      </c>
      <c r="B1171" s="5" t="s">
        <v>326</v>
      </c>
      <c r="C1171" s="5" t="s">
        <v>48</v>
      </c>
      <c r="D1171" s="5" t="s">
        <v>102</v>
      </c>
      <c r="E1171" s="5" t="s">
        <v>17</v>
      </c>
      <c r="F1171" s="5" t="s">
        <v>6</v>
      </c>
      <c r="G1171" s="5" t="s">
        <v>125</v>
      </c>
      <c r="H1171" s="5" t="s">
        <v>21</v>
      </c>
      <c r="I1171" s="4">
        <v>2024</v>
      </c>
      <c r="J1171" s="4">
        <v>6</v>
      </c>
      <c r="K1171" s="4">
        <v>2</v>
      </c>
    </row>
    <row r="1172" spans="1:11" x14ac:dyDescent="0.6">
      <c r="A1172" s="5" t="s">
        <v>117</v>
      </c>
      <c r="B1172" s="5" t="s">
        <v>337</v>
      </c>
      <c r="C1172" s="5" t="s">
        <v>49</v>
      </c>
      <c r="D1172" s="5" t="s">
        <v>102</v>
      </c>
      <c r="E1172" s="5" t="s">
        <v>16</v>
      </c>
      <c r="F1172" s="5" t="s">
        <v>6</v>
      </c>
      <c r="G1172" s="5" t="s">
        <v>200</v>
      </c>
      <c r="H1172" s="5" t="s">
        <v>20</v>
      </c>
      <c r="I1172" s="5">
        <v>2024</v>
      </c>
      <c r="J1172" s="4">
        <v>6</v>
      </c>
      <c r="K1172" s="4">
        <v>3</v>
      </c>
    </row>
    <row r="1173" spans="1:11" x14ac:dyDescent="0.6">
      <c r="A1173" s="5" t="s">
        <v>117</v>
      </c>
      <c r="B1173" s="5" t="s">
        <v>338</v>
      </c>
      <c r="C1173" s="5" t="s">
        <v>49</v>
      </c>
      <c r="D1173" s="5" t="s">
        <v>102</v>
      </c>
      <c r="E1173" s="5" t="s">
        <v>16</v>
      </c>
      <c r="F1173" s="5" t="s">
        <v>6</v>
      </c>
      <c r="G1173" s="5" t="s">
        <v>200</v>
      </c>
      <c r="H1173" s="5" t="s">
        <v>20</v>
      </c>
      <c r="I1173" s="5">
        <v>2024</v>
      </c>
      <c r="J1173" s="4">
        <v>6</v>
      </c>
      <c r="K1173" s="4">
        <v>1</v>
      </c>
    </row>
    <row r="1174" spans="1:11" x14ac:dyDescent="0.6">
      <c r="A1174" s="5" t="s">
        <v>117</v>
      </c>
      <c r="B1174" s="5" t="s">
        <v>340</v>
      </c>
      <c r="C1174" s="5" t="s">
        <v>49</v>
      </c>
      <c r="D1174" s="5" t="s">
        <v>102</v>
      </c>
      <c r="E1174" s="5" t="s">
        <v>16</v>
      </c>
      <c r="F1174" s="5" t="s">
        <v>6</v>
      </c>
      <c r="G1174" s="5" t="s">
        <v>200</v>
      </c>
      <c r="H1174" s="5" t="s">
        <v>20</v>
      </c>
      <c r="I1174" s="5">
        <v>2024</v>
      </c>
      <c r="J1174" s="4">
        <v>6</v>
      </c>
      <c r="K1174" s="4">
        <v>1</v>
      </c>
    </row>
    <row r="1175" spans="1:11" x14ac:dyDescent="0.6">
      <c r="A1175" s="5" t="s">
        <v>117</v>
      </c>
      <c r="B1175" s="5" t="s">
        <v>176</v>
      </c>
      <c r="C1175" s="5" t="s">
        <v>49</v>
      </c>
      <c r="D1175" s="5" t="s">
        <v>102</v>
      </c>
      <c r="E1175" s="5" t="s">
        <v>16</v>
      </c>
      <c r="F1175" s="5" t="s">
        <v>6</v>
      </c>
      <c r="G1175" s="5" t="s">
        <v>200</v>
      </c>
      <c r="H1175" s="5" t="s">
        <v>20</v>
      </c>
      <c r="I1175" s="5">
        <v>2024</v>
      </c>
      <c r="J1175" s="4">
        <v>6</v>
      </c>
      <c r="K1175" s="4">
        <v>1</v>
      </c>
    </row>
    <row r="1176" spans="1:11" x14ac:dyDescent="0.6">
      <c r="A1176" s="5" t="s">
        <v>117</v>
      </c>
      <c r="B1176" s="5" t="s">
        <v>214</v>
      </c>
      <c r="C1176" s="5" t="s">
        <v>49</v>
      </c>
      <c r="D1176" s="5" t="s">
        <v>102</v>
      </c>
      <c r="E1176" s="5" t="s">
        <v>16</v>
      </c>
      <c r="F1176" s="5" t="s">
        <v>6</v>
      </c>
      <c r="G1176" s="5" t="s">
        <v>200</v>
      </c>
      <c r="H1176" s="5" t="s">
        <v>20</v>
      </c>
      <c r="I1176" s="5">
        <v>2024</v>
      </c>
      <c r="J1176" s="4">
        <v>6</v>
      </c>
      <c r="K1176" s="4">
        <v>1</v>
      </c>
    </row>
    <row r="1177" spans="1:11" x14ac:dyDescent="0.6">
      <c r="A1177" s="5" t="s">
        <v>117</v>
      </c>
      <c r="B1177" s="5" t="s">
        <v>340</v>
      </c>
      <c r="C1177" s="5" t="s">
        <v>49</v>
      </c>
      <c r="D1177" s="5" t="s">
        <v>102</v>
      </c>
      <c r="E1177" s="5" t="s">
        <v>17</v>
      </c>
      <c r="F1177" s="5" t="s">
        <v>6</v>
      </c>
      <c r="G1177" s="5" t="s">
        <v>200</v>
      </c>
      <c r="H1177" s="5" t="s">
        <v>20</v>
      </c>
      <c r="I1177" s="5">
        <v>2024</v>
      </c>
      <c r="J1177" s="4">
        <v>6</v>
      </c>
      <c r="K1177" s="4">
        <v>1</v>
      </c>
    </row>
    <row r="1178" spans="1:11" x14ac:dyDescent="0.6">
      <c r="A1178" s="5" t="s">
        <v>117</v>
      </c>
      <c r="B1178" s="5" t="s">
        <v>176</v>
      </c>
      <c r="C1178" s="5" t="s">
        <v>49</v>
      </c>
      <c r="D1178" s="5" t="s">
        <v>102</v>
      </c>
      <c r="E1178" s="5" t="s">
        <v>17</v>
      </c>
      <c r="F1178" s="5" t="s">
        <v>6</v>
      </c>
      <c r="G1178" s="5" t="s">
        <v>200</v>
      </c>
      <c r="H1178" s="5" t="s">
        <v>20</v>
      </c>
      <c r="I1178" s="5">
        <v>2024</v>
      </c>
      <c r="J1178" s="4">
        <v>6</v>
      </c>
      <c r="K1178" s="4">
        <v>1</v>
      </c>
    </row>
    <row r="1179" spans="1:11" x14ac:dyDescent="0.6">
      <c r="A1179" s="5" t="s">
        <v>117</v>
      </c>
      <c r="B1179" s="5" t="s">
        <v>176</v>
      </c>
      <c r="C1179" s="5" t="s">
        <v>49</v>
      </c>
      <c r="D1179" s="5" t="s">
        <v>102</v>
      </c>
      <c r="E1179" s="5" t="s">
        <v>16</v>
      </c>
      <c r="F1179" s="5" t="s">
        <v>6</v>
      </c>
      <c r="G1179" s="5" t="s">
        <v>200</v>
      </c>
      <c r="H1179" s="5" t="s">
        <v>21</v>
      </c>
      <c r="I1179" s="5">
        <v>2024</v>
      </c>
      <c r="J1179" s="4">
        <v>6</v>
      </c>
      <c r="K1179" s="4">
        <v>1</v>
      </c>
    </row>
    <row r="1180" spans="1:11" x14ac:dyDescent="0.6">
      <c r="A1180" s="5" t="s">
        <v>117</v>
      </c>
      <c r="B1180" s="5" t="s">
        <v>232</v>
      </c>
      <c r="C1180" s="5" t="s">
        <v>50</v>
      </c>
      <c r="D1180" s="5" t="s">
        <v>102</v>
      </c>
      <c r="E1180" s="5" t="s">
        <v>17</v>
      </c>
      <c r="F1180" s="5" t="s">
        <v>6</v>
      </c>
      <c r="G1180" s="5" t="s">
        <v>244</v>
      </c>
      <c r="H1180" s="5" t="s">
        <v>20</v>
      </c>
      <c r="I1180" s="5">
        <v>2024</v>
      </c>
      <c r="J1180" s="4">
        <v>6</v>
      </c>
      <c r="K1180" s="4">
        <v>0.5</v>
      </c>
    </row>
    <row r="1181" spans="1:11" x14ac:dyDescent="0.6">
      <c r="A1181" s="5" t="s">
        <v>117</v>
      </c>
      <c r="B1181" s="5" t="s">
        <v>305</v>
      </c>
      <c r="C1181" s="5" t="s">
        <v>50</v>
      </c>
      <c r="D1181" s="5" t="s">
        <v>102</v>
      </c>
      <c r="E1181" s="5" t="s">
        <v>17</v>
      </c>
      <c r="F1181" s="5" t="s">
        <v>6</v>
      </c>
      <c r="G1181" s="5" t="s">
        <v>244</v>
      </c>
      <c r="H1181" s="5" t="s">
        <v>20</v>
      </c>
      <c r="I1181" s="5">
        <v>2024</v>
      </c>
      <c r="J1181" s="4">
        <v>6</v>
      </c>
      <c r="K1181" s="4">
        <v>1</v>
      </c>
    </row>
    <row r="1182" spans="1:11" x14ac:dyDescent="0.6">
      <c r="A1182" s="5" t="s">
        <v>117</v>
      </c>
      <c r="B1182" s="5" t="s">
        <v>345</v>
      </c>
      <c r="C1182" s="5" t="s">
        <v>50</v>
      </c>
      <c r="D1182" s="5" t="s">
        <v>102</v>
      </c>
      <c r="E1182" s="5" t="s">
        <v>17</v>
      </c>
      <c r="F1182" s="5" t="s">
        <v>6</v>
      </c>
      <c r="G1182" s="5" t="s">
        <v>342</v>
      </c>
      <c r="H1182" s="5" t="s">
        <v>19</v>
      </c>
      <c r="I1182" s="5">
        <v>2024</v>
      </c>
      <c r="J1182" s="4">
        <v>6</v>
      </c>
      <c r="K1182" s="4">
        <v>0.5</v>
      </c>
    </row>
    <row r="1183" spans="1:11" x14ac:dyDescent="0.6">
      <c r="A1183" s="5" t="s">
        <v>117</v>
      </c>
      <c r="B1183" s="5" t="s">
        <v>346</v>
      </c>
      <c r="C1183" s="5" t="s">
        <v>50</v>
      </c>
      <c r="D1183" s="5" t="s">
        <v>102</v>
      </c>
      <c r="E1183" s="5" t="s">
        <v>17</v>
      </c>
      <c r="F1183" s="5" t="s">
        <v>6</v>
      </c>
      <c r="G1183" s="5" t="s">
        <v>342</v>
      </c>
      <c r="H1183" s="5" t="s">
        <v>19</v>
      </c>
      <c r="I1183" s="5">
        <v>2024</v>
      </c>
      <c r="J1183" s="4">
        <v>6</v>
      </c>
      <c r="K1183" s="4">
        <v>1</v>
      </c>
    </row>
    <row r="1184" spans="1:11" x14ac:dyDescent="0.6">
      <c r="A1184" s="5" t="s">
        <v>117</v>
      </c>
      <c r="B1184" s="5" t="s">
        <v>344</v>
      </c>
      <c r="C1184" s="5" t="s">
        <v>50</v>
      </c>
      <c r="D1184" s="5" t="s">
        <v>102</v>
      </c>
      <c r="E1184" s="5" t="s">
        <v>17</v>
      </c>
      <c r="F1184" s="5" t="s">
        <v>6</v>
      </c>
      <c r="G1184" s="5" t="s">
        <v>342</v>
      </c>
      <c r="H1184" s="5" t="s">
        <v>20</v>
      </c>
      <c r="I1184" s="5">
        <v>2024</v>
      </c>
      <c r="J1184" s="4">
        <v>6</v>
      </c>
      <c r="K1184" s="4">
        <v>2</v>
      </c>
    </row>
    <row r="1185" spans="1:11" x14ac:dyDescent="0.6">
      <c r="A1185" s="5" t="s">
        <v>117</v>
      </c>
      <c r="B1185" s="5" t="s">
        <v>345</v>
      </c>
      <c r="C1185" s="5" t="s">
        <v>50</v>
      </c>
      <c r="D1185" s="5" t="s">
        <v>102</v>
      </c>
      <c r="E1185" s="5" t="s">
        <v>17</v>
      </c>
      <c r="F1185" s="5" t="s">
        <v>6</v>
      </c>
      <c r="G1185" s="5" t="s">
        <v>342</v>
      </c>
      <c r="H1185" s="5" t="s">
        <v>20</v>
      </c>
      <c r="I1185" s="5">
        <v>2024</v>
      </c>
      <c r="J1185" s="4">
        <v>6</v>
      </c>
      <c r="K1185" s="4">
        <v>9.5</v>
      </c>
    </row>
    <row r="1186" spans="1:11" x14ac:dyDescent="0.6">
      <c r="A1186" s="5" t="s">
        <v>117</v>
      </c>
      <c r="B1186" s="5" t="s">
        <v>346</v>
      </c>
      <c r="C1186" s="5" t="s">
        <v>50</v>
      </c>
      <c r="D1186" s="5" t="s">
        <v>102</v>
      </c>
      <c r="E1186" s="5" t="s">
        <v>17</v>
      </c>
      <c r="F1186" s="5" t="s">
        <v>6</v>
      </c>
      <c r="G1186" s="5" t="s">
        <v>342</v>
      </c>
      <c r="H1186" s="5" t="s">
        <v>20</v>
      </c>
      <c r="I1186" s="5">
        <v>2024</v>
      </c>
      <c r="J1186" s="4">
        <v>6</v>
      </c>
      <c r="K1186" s="4">
        <v>9</v>
      </c>
    </row>
    <row r="1187" spans="1:11" x14ac:dyDescent="0.6">
      <c r="A1187" s="5" t="s">
        <v>117</v>
      </c>
      <c r="B1187" s="5" t="s">
        <v>347</v>
      </c>
      <c r="C1187" s="5" t="s">
        <v>50</v>
      </c>
      <c r="D1187" s="5" t="s">
        <v>102</v>
      </c>
      <c r="E1187" s="5" t="s">
        <v>17</v>
      </c>
      <c r="F1187" s="5" t="s">
        <v>6</v>
      </c>
      <c r="G1187" s="5" t="s">
        <v>342</v>
      </c>
      <c r="H1187" s="5" t="s">
        <v>20</v>
      </c>
      <c r="I1187" s="5">
        <v>2024</v>
      </c>
      <c r="J1187" s="4">
        <v>6</v>
      </c>
      <c r="K1187" s="4">
        <v>8</v>
      </c>
    </row>
    <row r="1188" spans="1:11" x14ac:dyDescent="0.6">
      <c r="A1188" s="5" t="s">
        <v>117</v>
      </c>
      <c r="B1188" s="5" t="s">
        <v>348</v>
      </c>
      <c r="C1188" s="5" t="s">
        <v>50</v>
      </c>
      <c r="D1188" s="5" t="s">
        <v>102</v>
      </c>
      <c r="E1188" s="5" t="s">
        <v>17</v>
      </c>
      <c r="F1188" s="5" t="s">
        <v>6</v>
      </c>
      <c r="G1188" s="5" t="s">
        <v>342</v>
      </c>
      <c r="H1188" s="5" t="s">
        <v>20</v>
      </c>
      <c r="I1188" s="5">
        <v>2024</v>
      </c>
      <c r="J1188" s="4">
        <v>6</v>
      </c>
      <c r="K1188" s="4">
        <v>3</v>
      </c>
    </row>
    <row r="1189" spans="1:11" x14ac:dyDescent="0.6">
      <c r="A1189" s="5" t="s">
        <v>100</v>
      </c>
      <c r="B1189" s="5" t="s">
        <v>101</v>
      </c>
      <c r="C1189" s="5" t="s">
        <v>70</v>
      </c>
      <c r="D1189" s="5" t="s">
        <v>102</v>
      </c>
      <c r="E1189" s="5" t="s">
        <v>16</v>
      </c>
      <c r="F1189" s="5" t="s">
        <v>6</v>
      </c>
      <c r="G1189" s="5" t="s">
        <v>103</v>
      </c>
      <c r="H1189" s="5" t="s">
        <v>19</v>
      </c>
      <c r="I1189" s="5">
        <v>2024</v>
      </c>
      <c r="J1189" s="4">
        <v>7</v>
      </c>
      <c r="K1189" s="4">
        <v>0.5</v>
      </c>
    </row>
    <row r="1190" spans="1:11" x14ac:dyDescent="0.6">
      <c r="A1190" s="5" t="s">
        <v>100</v>
      </c>
      <c r="B1190" s="5" t="s">
        <v>101</v>
      </c>
      <c r="C1190" s="5" t="s">
        <v>70</v>
      </c>
      <c r="D1190" s="5" t="s">
        <v>102</v>
      </c>
      <c r="E1190" s="5" t="s">
        <v>17</v>
      </c>
      <c r="F1190" s="5" t="s">
        <v>6</v>
      </c>
      <c r="G1190" s="5" t="s">
        <v>103</v>
      </c>
      <c r="H1190" s="5" t="s">
        <v>19</v>
      </c>
      <c r="I1190" s="5">
        <v>2024</v>
      </c>
      <c r="J1190" s="4">
        <v>7</v>
      </c>
      <c r="K1190" s="4">
        <v>0.75</v>
      </c>
    </row>
    <row r="1191" spans="1:11" x14ac:dyDescent="0.6">
      <c r="A1191" s="5" t="s">
        <v>100</v>
      </c>
      <c r="B1191" s="5" t="s">
        <v>105</v>
      </c>
      <c r="C1191" s="5" t="s">
        <v>70</v>
      </c>
      <c r="D1191" s="5" t="s">
        <v>102</v>
      </c>
      <c r="E1191" s="5" t="s">
        <v>17</v>
      </c>
      <c r="F1191" s="5" t="s">
        <v>6</v>
      </c>
      <c r="G1191" s="5" t="s">
        <v>103</v>
      </c>
      <c r="H1191" s="5" t="s">
        <v>19</v>
      </c>
      <c r="I1191" s="5">
        <v>2024</v>
      </c>
      <c r="J1191" s="4">
        <v>7</v>
      </c>
      <c r="K1191" s="4">
        <v>0.5</v>
      </c>
    </row>
    <row r="1192" spans="1:11" x14ac:dyDescent="0.6">
      <c r="A1192" s="5" t="s">
        <v>100</v>
      </c>
      <c r="B1192" s="5" t="s">
        <v>108</v>
      </c>
      <c r="C1192" s="5" t="s">
        <v>70</v>
      </c>
      <c r="D1192" s="5" t="s">
        <v>102</v>
      </c>
      <c r="E1192" s="5" t="s">
        <v>17</v>
      </c>
      <c r="F1192" s="5" t="s">
        <v>6</v>
      </c>
      <c r="G1192" s="5" t="s">
        <v>103</v>
      </c>
      <c r="H1192" s="5" t="s">
        <v>19</v>
      </c>
      <c r="I1192" s="5">
        <v>2024</v>
      </c>
      <c r="J1192" s="4">
        <v>7</v>
      </c>
      <c r="K1192" s="4">
        <v>0.25</v>
      </c>
    </row>
    <row r="1193" spans="1:11" x14ac:dyDescent="0.6">
      <c r="A1193" s="5" t="s">
        <v>100</v>
      </c>
      <c r="B1193" s="5" t="s">
        <v>101</v>
      </c>
      <c r="C1193" s="5" t="s">
        <v>70</v>
      </c>
      <c r="D1193" s="5" t="s">
        <v>102</v>
      </c>
      <c r="E1193" s="5" t="s">
        <v>16</v>
      </c>
      <c r="F1193" s="5" t="s">
        <v>6</v>
      </c>
      <c r="G1193" s="5" t="s">
        <v>103</v>
      </c>
      <c r="H1193" s="5" t="s">
        <v>20</v>
      </c>
      <c r="I1193" s="5">
        <v>2024</v>
      </c>
      <c r="J1193" s="4">
        <v>7</v>
      </c>
      <c r="K1193" s="4">
        <v>1</v>
      </c>
    </row>
    <row r="1194" spans="1:11" x14ac:dyDescent="0.6">
      <c r="A1194" s="5" t="s">
        <v>100</v>
      </c>
      <c r="B1194" s="5" t="s">
        <v>105</v>
      </c>
      <c r="C1194" s="5" t="s">
        <v>70</v>
      </c>
      <c r="D1194" s="5" t="s">
        <v>102</v>
      </c>
      <c r="E1194" s="5" t="s">
        <v>16</v>
      </c>
      <c r="F1194" s="5" t="s">
        <v>6</v>
      </c>
      <c r="G1194" s="5" t="s">
        <v>103</v>
      </c>
      <c r="H1194" s="5" t="s">
        <v>20</v>
      </c>
      <c r="I1194" s="5">
        <v>2024</v>
      </c>
      <c r="J1194" s="4">
        <v>7</v>
      </c>
      <c r="K1194" s="4">
        <v>30.25</v>
      </c>
    </row>
    <row r="1195" spans="1:11" x14ac:dyDescent="0.6">
      <c r="A1195" s="5" t="s">
        <v>100</v>
      </c>
      <c r="B1195" s="5" t="s">
        <v>106</v>
      </c>
      <c r="C1195" s="5" t="s">
        <v>70</v>
      </c>
      <c r="D1195" s="5" t="s">
        <v>102</v>
      </c>
      <c r="E1195" s="5" t="s">
        <v>16</v>
      </c>
      <c r="F1195" s="5" t="s">
        <v>6</v>
      </c>
      <c r="G1195" s="5" t="s">
        <v>103</v>
      </c>
      <c r="H1195" s="5" t="s">
        <v>20</v>
      </c>
      <c r="I1195" s="5">
        <v>2024</v>
      </c>
      <c r="J1195" s="4">
        <v>7</v>
      </c>
      <c r="K1195" s="4">
        <v>8.75</v>
      </c>
    </row>
    <row r="1196" spans="1:11" x14ac:dyDescent="0.6">
      <c r="A1196" s="5" t="s">
        <v>100</v>
      </c>
      <c r="B1196" s="5" t="s">
        <v>106</v>
      </c>
      <c r="C1196" s="5" t="s">
        <v>70</v>
      </c>
      <c r="D1196" s="5" t="s">
        <v>102</v>
      </c>
      <c r="E1196" s="5" t="s">
        <v>18</v>
      </c>
      <c r="F1196" s="5" t="s">
        <v>6</v>
      </c>
      <c r="G1196" s="5" t="s">
        <v>103</v>
      </c>
      <c r="H1196" s="5" t="s">
        <v>20</v>
      </c>
      <c r="I1196" s="5">
        <v>2024</v>
      </c>
      <c r="J1196" s="4">
        <v>7</v>
      </c>
      <c r="K1196" s="4">
        <v>0.25</v>
      </c>
    </row>
    <row r="1197" spans="1:11" x14ac:dyDescent="0.6">
      <c r="A1197" s="5" t="s">
        <v>100</v>
      </c>
      <c r="B1197" s="5" t="s">
        <v>101</v>
      </c>
      <c r="C1197" s="5" t="s">
        <v>70</v>
      </c>
      <c r="D1197" s="5" t="s">
        <v>102</v>
      </c>
      <c r="E1197" s="5" t="s">
        <v>17</v>
      </c>
      <c r="F1197" s="5" t="s">
        <v>6</v>
      </c>
      <c r="G1197" s="5" t="s">
        <v>103</v>
      </c>
      <c r="H1197" s="5" t="s">
        <v>20</v>
      </c>
      <c r="I1197" s="5">
        <v>2024</v>
      </c>
      <c r="J1197" s="4">
        <v>7</v>
      </c>
      <c r="K1197" s="4">
        <v>6</v>
      </c>
    </row>
    <row r="1198" spans="1:11" x14ac:dyDescent="0.6">
      <c r="A1198" s="5" t="s">
        <v>100</v>
      </c>
      <c r="B1198" s="5" t="s">
        <v>104</v>
      </c>
      <c r="C1198" s="5" t="s">
        <v>70</v>
      </c>
      <c r="D1198" s="5" t="s">
        <v>102</v>
      </c>
      <c r="E1198" s="5" t="s">
        <v>17</v>
      </c>
      <c r="F1198" s="5" t="s">
        <v>6</v>
      </c>
      <c r="G1198" s="5" t="s">
        <v>103</v>
      </c>
      <c r="H1198" s="5" t="s">
        <v>20</v>
      </c>
      <c r="I1198" s="5">
        <v>2024</v>
      </c>
      <c r="J1198" s="4">
        <v>7</v>
      </c>
      <c r="K1198" s="4">
        <v>18.25</v>
      </c>
    </row>
    <row r="1199" spans="1:11" x14ac:dyDescent="0.6">
      <c r="A1199" s="5" t="s">
        <v>100</v>
      </c>
      <c r="B1199" s="5" t="s">
        <v>105</v>
      </c>
      <c r="C1199" s="5" t="s">
        <v>70</v>
      </c>
      <c r="D1199" s="5" t="s">
        <v>102</v>
      </c>
      <c r="E1199" s="5" t="s">
        <v>17</v>
      </c>
      <c r="F1199" s="5" t="s">
        <v>6</v>
      </c>
      <c r="G1199" s="5" t="s">
        <v>103</v>
      </c>
      <c r="H1199" s="5" t="s">
        <v>20</v>
      </c>
      <c r="I1199" s="5">
        <v>2024</v>
      </c>
      <c r="J1199" s="4">
        <v>7</v>
      </c>
      <c r="K1199" s="4">
        <v>12.25</v>
      </c>
    </row>
    <row r="1200" spans="1:11" x14ac:dyDescent="0.6">
      <c r="A1200" s="5" t="s">
        <v>100</v>
      </c>
      <c r="B1200" s="5" t="s">
        <v>108</v>
      </c>
      <c r="C1200" s="5" t="s">
        <v>70</v>
      </c>
      <c r="D1200" s="5" t="s">
        <v>102</v>
      </c>
      <c r="E1200" s="5" t="s">
        <v>17</v>
      </c>
      <c r="F1200" s="5" t="s">
        <v>6</v>
      </c>
      <c r="G1200" s="5" t="s">
        <v>103</v>
      </c>
      <c r="H1200" s="5" t="s">
        <v>20</v>
      </c>
      <c r="I1200" s="5">
        <v>2024</v>
      </c>
      <c r="J1200" s="4">
        <v>7</v>
      </c>
      <c r="K1200" s="4">
        <v>42</v>
      </c>
    </row>
    <row r="1201" spans="1:11" x14ac:dyDescent="0.6">
      <c r="A1201" s="5" t="s">
        <v>100</v>
      </c>
      <c r="B1201" s="5" t="s">
        <v>106</v>
      </c>
      <c r="C1201" s="5" t="s">
        <v>70</v>
      </c>
      <c r="D1201" s="5" t="s">
        <v>102</v>
      </c>
      <c r="E1201" s="5" t="s">
        <v>17</v>
      </c>
      <c r="F1201" s="5" t="s">
        <v>6</v>
      </c>
      <c r="G1201" s="5" t="s">
        <v>103</v>
      </c>
      <c r="H1201" s="5" t="s">
        <v>20</v>
      </c>
      <c r="I1201" s="5">
        <v>2024</v>
      </c>
      <c r="J1201" s="4">
        <v>7</v>
      </c>
      <c r="K1201" s="4">
        <v>12.25</v>
      </c>
    </row>
    <row r="1202" spans="1:11" x14ac:dyDescent="0.6">
      <c r="A1202" s="5" t="s">
        <v>100</v>
      </c>
      <c r="B1202" s="5" t="s">
        <v>107</v>
      </c>
      <c r="C1202" s="5" t="s">
        <v>70</v>
      </c>
      <c r="D1202" s="5" t="s">
        <v>102</v>
      </c>
      <c r="E1202" s="5" t="s">
        <v>17</v>
      </c>
      <c r="F1202" s="5" t="s">
        <v>6</v>
      </c>
      <c r="G1202" s="5" t="s">
        <v>103</v>
      </c>
      <c r="H1202" s="5" t="s">
        <v>20</v>
      </c>
      <c r="I1202" s="5">
        <v>2024</v>
      </c>
      <c r="J1202" s="4">
        <v>7</v>
      </c>
      <c r="K1202" s="4">
        <v>2.75</v>
      </c>
    </row>
    <row r="1203" spans="1:11" x14ac:dyDescent="0.6">
      <c r="A1203" s="5" t="s">
        <v>100</v>
      </c>
      <c r="B1203" s="5" t="s">
        <v>101</v>
      </c>
      <c r="C1203" s="5" t="s">
        <v>70</v>
      </c>
      <c r="D1203" s="5" t="s">
        <v>102</v>
      </c>
      <c r="E1203" s="5" t="s">
        <v>17</v>
      </c>
      <c r="F1203" s="5" t="s">
        <v>6</v>
      </c>
      <c r="G1203" s="5" t="s">
        <v>103</v>
      </c>
      <c r="H1203" s="5" t="s">
        <v>21</v>
      </c>
      <c r="I1203" s="5">
        <v>2024</v>
      </c>
      <c r="J1203" s="4">
        <v>7</v>
      </c>
      <c r="K1203" s="4">
        <v>0.5</v>
      </c>
    </row>
    <row r="1204" spans="1:11" x14ac:dyDescent="0.6">
      <c r="A1204" s="5" t="s">
        <v>100</v>
      </c>
      <c r="B1204" s="5" t="s">
        <v>104</v>
      </c>
      <c r="C1204" s="5" t="s">
        <v>70</v>
      </c>
      <c r="D1204" s="5" t="s">
        <v>102</v>
      </c>
      <c r="E1204" s="5" t="s">
        <v>17</v>
      </c>
      <c r="F1204" s="5" t="s">
        <v>6</v>
      </c>
      <c r="G1204" s="5" t="s">
        <v>103</v>
      </c>
      <c r="H1204" s="5" t="s">
        <v>21</v>
      </c>
      <c r="I1204" s="5">
        <v>2024</v>
      </c>
      <c r="J1204" s="4">
        <v>7</v>
      </c>
      <c r="K1204" s="4">
        <v>0.25</v>
      </c>
    </row>
    <row r="1205" spans="1:11" x14ac:dyDescent="0.6">
      <c r="A1205" s="5" t="s">
        <v>100</v>
      </c>
      <c r="B1205" s="5" t="s">
        <v>105</v>
      </c>
      <c r="C1205" s="5" t="s">
        <v>70</v>
      </c>
      <c r="D1205" s="5" t="s">
        <v>102</v>
      </c>
      <c r="E1205" s="5" t="s">
        <v>17</v>
      </c>
      <c r="F1205" s="5" t="s">
        <v>6</v>
      </c>
      <c r="G1205" s="5" t="s">
        <v>103</v>
      </c>
      <c r="H1205" s="5" t="s">
        <v>21</v>
      </c>
      <c r="I1205" s="5">
        <v>2024</v>
      </c>
      <c r="J1205" s="4">
        <v>7</v>
      </c>
      <c r="K1205" s="4">
        <v>1</v>
      </c>
    </row>
    <row r="1206" spans="1:11" x14ac:dyDescent="0.6">
      <c r="A1206" s="5" t="s">
        <v>100</v>
      </c>
      <c r="B1206" s="5" t="s">
        <v>109</v>
      </c>
      <c r="C1206" s="5" t="s">
        <v>70</v>
      </c>
      <c r="D1206" s="5" t="s">
        <v>102</v>
      </c>
      <c r="E1206" s="5" t="s">
        <v>16</v>
      </c>
      <c r="F1206" s="5" t="s">
        <v>6</v>
      </c>
      <c r="G1206" s="5" t="s">
        <v>110</v>
      </c>
      <c r="H1206" s="5" t="s">
        <v>20</v>
      </c>
      <c r="I1206" s="5">
        <v>2024</v>
      </c>
      <c r="J1206" s="4">
        <v>7</v>
      </c>
      <c r="K1206" s="4">
        <v>20.5</v>
      </c>
    </row>
    <row r="1207" spans="1:11" x14ac:dyDescent="0.6">
      <c r="A1207" s="5" t="s">
        <v>100</v>
      </c>
      <c r="B1207" s="5" t="s">
        <v>109</v>
      </c>
      <c r="C1207" s="5" t="s">
        <v>70</v>
      </c>
      <c r="D1207" s="5" t="s">
        <v>102</v>
      </c>
      <c r="E1207" s="5" t="s">
        <v>17</v>
      </c>
      <c r="F1207" s="5" t="s">
        <v>6</v>
      </c>
      <c r="G1207" s="5" t="s">
        <v>110</v>
      </c>
      <c r="H1207" s="5" t="s">
        <v>21</v>
      </c>
      <c r="I1207" s="5">
        <v>2024</v>
      </c>
      <c r="J1207" s="4">
        <v>7</v>
      </c>
      <c r="K1207" s="4">
        <v>1</v>
      </c>
    </row>
    <row r="1208" spans="1:11" x14ac:dyDescent="0.6">
      <c r="A1208" s="5" t="s">
        <v>100</v>
      </c>
      <c r="B1208" s="5" t="s">
        <v>111</v>
      </c>
      <c r="C1208" s="5" t="s">
        <v>70</v>
      </c>
      <c r="D1208" s="5" t="s">
        <v>102</v>
      </c>
      <c r="E1208" s="5" t="s">
        <v>17</v>
      </c>
      <c r="F1208" s="5" t="s">
        <v>6</v>
      </c>
      <c r="G1208" s="5" t="s">
        <v>111</v>
      </c>
      <c r="H1208" s="5" t="s">
        <v>20</v>
      </c>
      <c r="I1208" s="5">
        <v>2024</v>
      </c>
      <c r="J1208" s="4">
        <v>7</v>
      </c>
      <c r="K1208" s="4">
        <v>3.5</v>
      </c>
    </row>
    <row r="1209" spans="1:11" x14ac:dyDescent="0.6">
      <c r="A1209" s="5" t="s">
        <v>100</v>
      </c>
      <c r="B1209" s="5" t="s">
        <v>115</v>
      </c>
      <c r="C1209" s="5" t="s">
        <v>70</v>
      </c>
      <c r="D1209" s="5" t="s">
        <v>102</v>
      </c>
      <c r="E1209" s="5" t="s">
        <v>16</v>
      </c>
      <c r="F1209" s="5" t="s">
        <v>6</v>
      </c>
      <c r="G1209" s="5" t="s">
        <v>113</v>
      </c>
      <c r="H1209" s="5" t="s">
        <v>19</v>
      </c>
      <c r="I1209" s="5">
        <v>2024</v>
      </c>
      <c r="J1209" s="4">
        <v>7</v>
      </c>
      <c r="K1209" s="4">
        <v>1</v>
      </c>
    </row>
    <row r="1210" spans="1:11" x14ac:dyDescent="0.6">
      <c r="A1210" s="5" t="s">
        <v>100</v>
      </c>
      <c r="B1210" s="5" t="s">
        <v>114</v>
      </c>
      <c r="C1210" s="5" t="s">
        <v>70</v>
      </c>
      <c r="D1210" s="5" t="s">
        <v>102</v>
      </c>
      <c r="E1210" s="5" t="s">
        <v>17</v>
      </c>
      <c r="F1210" s="5" t="s">
        <v>6</v>
      </c>
      <c r="G1210" s="5" t="s">
        <v>113</v>
      </c>
      <c r="H1210" s="5" t="s">
        <v>19</v>
      </c>
      <c r="I1210" s="5">
        <v>2024</v>
      </c>
      <c r="J1210" s="4">
        <v>7</v>
      </c>
      <c r="K1210" s="4">
        <v>0.5</v>
      </c>
    </row>
    <row r="1211" spans="1:11" x14ac:dyDescent="0.6">
      <c r="A1211" s="5" t="s">
        <v>100</v>
      </c>
      <c r="B1211" s="5" t="s">
        <v>114</v>
      </c>
      <c r="C1211" s="5" t="s">
        <v>70</v>
      </c>
      <c r="D1211" s="5" t="s">
        <v>102</v>
      </c>
      <c r="E1211" s="5" t="s">
        <v>17</v>
      </c>
      <c r="F1211" s="5" t="s">
        <v>6</v>
      </c>
      <c r="G1211" s="5" t="s">
        <v>113</v>
      </c>
      <c r="H1211" s="5" t="s">
        <v>20</v>
      </c>
      <c r="I1211" s="5">
        <v>2024</v>
      </c>
      <c r="J1211" s="4">
        <v>7</v>
      </c>
      <c r="K1211" s="4">
        <v>8.5</v>
      </c>
    </row>
    <row r="1212" spans="1:11" x14ac:dyDescent="0.6">
      <c r="A1212" s="5" t="s">
        <v>100</v>
      </c>
      <c r="B1212" s="5" t="s">
        <v>115</v>
      </c>
      <c r="C1212" s="5" t="s">
        <v>70</v>
      </c>
      <c r="D1212" s="5" t="s">
        <v>102</v>
      </c>
      <c r="E1212" s="5" t="s">
        <v>17</v>
      </c>
      <c r="F1212" s="5" t="s">
        <v>6</v>
      </c>
      <c r="G1212" s="5" t="s">
        <v>113</v>
      </c>
      <c r="H1212" s="5" t="s">
        <v>20</v>
      </c>
      <c r="I1212" s="5">
        <v>2024</v>
      </c>
      <c r="J1212" s="4">
        <v>7</v>
      </c>
      <c r="K1212" s="4">
        <v>13.25</v>
      </c>
    </row>
    <row r="1213" spans="1:11" x14ac:dyDescent="0.6">
      <c r="A1213" s="5" t="s">
        <v>100</v>
      </c>
      <c r="B1213" s="5" t="s">
        <v>112</v>
      </c>
      <c r="C1213" s="5" t="s">
        <v>70</v>
      </c>
      <c r="D1213" s="5" t="s">
        <v>102</v>
      </c>
      <c r="E1213" s="5" t="s">
        <v>17</v>
      </c>
      <c r="F1213" s="5" t="s">
        <v>6</v>
      </c>
      <c r="G1213" s="5" t="s">
        <v>113</v>
      </c>
      <c r="H1213" s="5" t="s">
        <v>20</v>
      </c>
      <c r="I1213" s="5">
        <v>2024</v>
      </c>
      <c r="J1213" s="4">
        <v>7</v>
      </c>
      <c r="K1213" s="4">
        <v>2</v>
      </c>
    </row>
    <row r="1214" spans="1:11" x14ac:dyDescent="0.6">
      <c r="A1214" s="5" t="s">
        <v>100</v>
      </c>
      <c r="B1214" s="5" t="s">
        <v>112</v>
      </c>
      <c r="C1214" s="5" t="s">
        <v>70</v>
      </c>
      <c r="D1214" s="5" t="s">
        <v>102</v>
      </c>
      <c r="E1214" s="5" t="s">
        <v>16</v>
      </c>
      <c r="F1214" s="5" t="s">
        <v>6</v>
      </c>
      <c r="G1214" s="5" t="s">
        <v>113</v>
      </c>
      <c r="H1214" s="5" t="s">
        <v>21</v>
      </c>
      <c r="I1214" s="5">
        <v>2024</v>
      </c>
      <c r="J1214" s="4">
        <v>7</v>
      </c>
      <c r="K1214" s="4">
        <v>2</v>
      </c>
    </row>
    <row r="1215" spans="1:11" x14ac:dyDescent="0.6">
      <c r="A1215" s="5" t="s">
        <v>100</v>
      </c>
      <c r="B1215" s="5" t="s">
        <v>116</v>
      </c>
      <c r="C1215" s="5" t="s">
        <v>70</v>
      </c>
      <c r="D1215" s="5" t="s">
        <v>102</v>
      </c>
      <c r="E1215" s="5" t="s">
        <v>17</v>
      </c>
      <c r="F1215" s="5" t="s">
        <v>7</v>
      </c>
      <c r="G1215" s="5" t="s">
        <v>116</v>
      </c>
      <c r="H1215" s="5" t="s">
        <v>19</v>
      </c>
      <c r="I1215" s="5">
        <v>2024</v>
      </c>
      <c r="J1215" s="4">
        <v>7</v>
      </c>
      <c r="K1215" s="4">
        <v>3</v>
      </c>
    </row>
    <row r="1216" spans="1:11" x14ac:dyDescent="0.6">
      <c r="A1216" s="5" t="s">
        <v>100</v>
      </c>
      <c r="B1216" s="5" t="s">
        <v>116</v>
      </c>
      <c r="C1216" s="5" t="s">
        <v>70</v>
      </c>
      <c r="D1216" s="5" t="s">
        <v>102</v>
      </c>
      <c r="E1216" s="5" t="s">
        <v>17</v>
      </c>
      <c r="F1216" s="5" t="s">
        <v>7</v>
      </c>
      <c r="G1216" s="5" t="s">
        <v>116</v>
      </c>
      <c r="H1216" s="5" t="s">
        <v>21</v>
      </c>
      <c r="I1216" s="5">
        <v>2024</v>
      </c>
      <c r="J1216" s="4">
        <v>7</v>
      </c>
      <c r="K1216" s="4">
        <v>0.25</v>
      </c>
    </row>
    <row r="1217" spans="1:11" x14ac:dyDescent="0.6">
      <c r="A1217" s="5" t="s">
        <v>117</v>
      </c>
      <c r="B1217" s="5" t="s">
        <v>118</v>
      </c>
      <c r="C1217" s="5" t="s">
        <v>38</v>
      </c>
      <c r="D1217" s="5" t="s">
        <v>102</v>
      </c>
      <c r="E1217" s="5" t="s">
        <v>17</v>
      </c>
      <c r="F1217" s="5" t="s">
        <v>6</v>
      </c>
      <c r="G1217" s="5" t="s">
        <v>119</v>
      </c>
      <c r="H1217" s="5" t="s">
        <v>20</v>
      </c>
      <c r="I1217" s="5">
        <v>2024</v>
      </c>
      <c r="J1217" s="4">
        <v>7</v>
      </c>
      <c r="K1217" s="4">
        <v>2.25</v>
      </c>
    </row>
    <row r="1218" spans="1:11" x14ac:dyDescent="0.6">
      <c r="A1218" s="5" t="s">
        <v>117</v>
      </c>
      <c r="B1218" s="5" t="s">
        <v>123</v>
      </c>
      <c r="C1218" s="5" t="s">
        <v>39</v>
      </c>
      <c r="D1218" s="5" t="s">
        <v>102</v>
      </c>
      <c r="E1218" s="5" t="s">
        <v>17</v>
      </c>
      <c r="F1218" s="5" t="s">
        <v>6</v>
      </c>
      <c r="G1218" s="5" t="s">
        <v>119</v>
      </c>
      <c r="H1218" s="5" t="s">
        <v>20</v>
      </c>
      <c r="I1218" s="5">
        <v>2024</v>
      </c>
      <c r="J1218" s="4">
        <v>7</v>
      </c>
      <c r="K1218" s="4">
        <v>0.5</v>
      </c>
    </row>
    <row r="1219" spans="1:11" x14ac:dyDescent="0.6">
      <c r="A1219" s="5" t="s">
        <v>117</v>
      </c>
      <c r="B1219" s="5" t="s">
        <v>122</v>
      </c>
      <c r="C1219" s="5" t="s">
        <v>39</v>
      </c>
      <c r="D1219" s="5" t="s">
        <v>102</v>
      </c>
      <c r="E1219" s="5" t="s">
        <v>17</v>
      </c>
      <c r="F1219" s="5" t="s">
        <v>6</v>
      </c>
      <c r="G1219" s="5" t="s">
        <v>119</v>
      </c>
      <c r="H1219" s="5" t="s">
        <v>20</v>
      </c>
      <c r="I1219" s="5">
        <v>2024</v>
      </c>
      <c r="J1219" s="4">
        <v>7</v>
      </c>
      <c r="K1219" s="4">
        <v>0.75</v>
      </c>
    </row>
    <row r="1220" spans="1:11" x14ac:dyDescent="0.6">
      <c r="A1220" s="5" t="s">
        <v>117</v>
      </c>
      <c r="B1220" s="5" t="s">
        <v>134</v>
      </c>
      <c r="C1220" s="5" t="s">
        <v>41</v>
      </c>
      <c r="D1220" s="5" t="s">
        <v>102</v>
      </c>
      <c r="E1220" s="5" t="s">
        <v>17</v>
      </c>
      <c r="F1220" s="5" t="s">
        <v>6</v>
      </c>
      <c r="G1220" s="5" t="s">
        <v>119</v>
      </c>
      <c r="H1220" s="5" t="s">
        <v>19</v>
      </c>
      <c r="I1220" s="5">
        <v>2024</v>
      </c>
      <c r="J1220" s="4">
        <v>7</v>
      </c>
      <c r="K1220" s="4">
        <v>0.5</v>
      </c>
    </row>
    <row r="1221" spans="1:11" x14ac:dyDescent="0.6">
      <c r="A1221" s="5" t="s">
        <v>117</v>
      </c>
      <c r="B1221" s="5" t="s">
        <v>133</v>
      </c>
      <c r="C1221" s="5" t="s">
        <v>41</v>
      </c>
      <c r="D1221" s="5" t="s">
        <v>102</v>
      </c>
      <c r="E1221" s="5" t="s">
        <v>17</v>
      </c>
      <c r="F1221" s="5" t="s">
        <v>6</v>
      </c>
      <c r="G1221" s="5" t="s">
        <v>119</v>
      </c>
      <c r="H1221" s="5" t="s">
        <v>19</v>
      </c>
      <c r="I1221" s="5">
        <v>2024</v>
      </c>
      <c r="J1221" s="4">
        <v>7</v>
      </c>
      <c r="K1221" s="4">
        <v>2</v>
      </c>
    </row>
    <row r="1222" spans="1:11" x14ac:dyDescent="0.6">
      <c r="A1222" s="5" t="s">
        <v>117</v>
      </c>
      <c r="B1222" s="5" t="s">
        <v>136</v>
      </c>
      <c r="C1222" s="5" t="s">
        <v>41</v>
      </c>
      <c r="D1222" s="5" t="s">
        <v>102</v>
      </c>
      <c r="E1222" s="5" t="s">
        <v>18</v>
      </c>
      <c r="F1222" s="5" t="s">
        <v>6</v>
      </c>
      <c r="G1222" s="5" t="s">
        <v>119</v>
      </c>
      <c r="H1222" s="5" t="s">
        <v>20</v>
      </c>
      <c r="I1222" s="5">
        <v>2024</v>
      </c>
      <c r="J1222" s="4">
        <v>7</v>
      </c>
      <c r="K1222" s="4">
        <v>0.75</v>
      </c>
    </row>
    <row r="1223" spans="1:11" x14ac:dyDescent="0.6">
      <c r="A1223" s="5" t="s">
        <v>117</v>
      </c>
      <c r="B1223" s="5" t="s">
        <v>134</v>
      </c>
      <c r="C1223" s="5" t="s">
        <v>41</v>
      </c>
      <c r="D1223" s="5" t="s">
        <v>102</v>
      </c>
      <c r="E1223" s="5" t="s">
        <v>17</v>
      </c>
      <c r="F1223" s="5" t="s">
        <v>6</v>
      </c>
      <c r="G1223" s="5" t="s">
        <v>119</v>
      </c>
      <c r="H1223" s="5" t="s">
        <v>20</v>
      </c>
      <c r="I1223" s="5">
        <v>2024</v>
      </c>
      <c r="J1223" s="4">
        <v>7</v>
      </c>
      <c r="K1223" s="4">
        <v>2.25</v>
      </c>
    </row>
    <row r="1224" spans="1:11" x14ac:dyDescent="0.6">
      <c r="A1224" s="5" t="s">
        <v>117</v>
      </c>
      <c r="B1224" s="5" t="s">
        <v>135</v>
      </c>
      <c r="C1224" s="5" t="s">
        <v>41</v>
      </c>
      <c r="D1224" s="5" t="s">
        <v>102</v>
      </c>
      <c r="E1224" s="5" t="s">
        <v>17</v>
      </c>
      <c r="F1224" s="5" t="s">
        <v>6</v>
      </c>
      <c r="G1224" s="5" t="s">
        <v>119</v>
      </c>
      <c r="H1224" s="5" t="s">
        <v>20</v>
      </c>
      <c r="I1224" s="5">
        <v>2024</v>
      </c>
      <c r="J1224" s="4">
        <v>7</v>
      </c>
      <c r="K1224" s="4">
        <v>6.25</v>
      </c>
    </row>
    <row r="1225" spans="1:11" x14ac:dyDescent="0.6">
      <c r="A1225" s="5" t="s">
        <v>117</v>
      </c>
      <c r="B1225" s="5" t="s">
        <v>136</v>
      </c>
      <c r="C1225" s="5" t="s">
        <v>41</v>
      </c>
      <c r="D1225" s="5" t="s">
        <v>102</v>
      </c>
      <c r="E1225" s="5" t="s">
        <v>17</v>
      </c>
      <c r="F1225" s="5" t="s">
        <v>6</v>
      </c>
      <c r="G1225" s="5" t="s">
        <v>119</v>
      </c>
      <c r="H1225" s="5" t="s">
        <v>20</v>
      </c>
      <c r="I1225" s="5">
        <v>2024</v>
      </c>
      <c r="J1225" s="4">
        <v>7</v>
      </c>
      <c r="K1225" s="4">
        <v>1.25</v>
      </c>
    </row>
    <row r="1226" spans="1:11" x14ac:dyDescent="0.6">
      <c r="A1226" s="5" t="s">
        <v>117</v>
      </c>
      <c r="B1226" s="5" t="s">
        <v>133</v>
      </c>
      <c r="C1226" s="5" t="s">
        <v>41</v>
      </c>
      <c r="D1226" s="5" t="s">
        <v>102</v>
      </c>
      <c r="E1226" s="5" t="s">
        <v>17</v>
      </c>
      <c r="F1226" s="5" t="s">
        <v>6</v>
      </c>
      <c r="G1226" s="5" t="s">
        <v>119</v>
      </c>
      <c r="H1226" s="5" t="s">
        <v>20</v>
      </c>
      <c r="I1226" s="5">
        <v>2024</v>
      </c>
      <c r="J1226" s="4">
        <v>7</v>
      </c>
      <c r="K1226" s="4">
        <v>3.75</v>
      </c>
    </row>
    <row r="1227" spans="1:11" x14ac:dyDescent="0.6">
      <c r="A1227" s="5" t="s">
        <v>117</v>
      </c>
      <c r="B1227" s="5" t="s">
        <v>137</v>
      </c>
      <c r="C1227" s="5" t="s">
        <v>42</v>
      </c>
      <c r="D1227" s="5" t="s">
        <v>102</v>
      </c>
      <c r="E1227" s="5" t="s">
        <v>16</v>
      </c>
      <c r="F1227" s="5" t="s">
        <v>6</v>
      </c>
      <c r="G1227" s="5" t="s">
        <v>138</v>
      </c>
      <c r="H1227" s="5" t="s">
        <v>20</v>
      </c>
      <c r="I1227" s="5">
        <v>2024</v>
      </c>
      <c r="J1227" s="4">
        <v>7</v>
      </c>
      <c r="K1227" s="4">
        <v>0.25</v>
      </c>
    </row>
    <row r="1228" spans="1:11" x14ac:dyDescent="0.6">
      <c r="A1228" s="5" t="s">
        <v>117</v>
      </c>
      <c r="B1228" s="5" t="s">
        <v>139</v>
      </c>
      <c r="C1228" s="5" t="s">
        <v>42</v>
      </c>
      <c r="D1228" s="5" t="s">
        <v>102</v>
      </c>
      <c r="E1228" s="5" t="s">
        <v>17</v>
      </c>
      <c r="F1228" s="5" t="s">
        <v>6</v>
      </c>
      <c r="G1228" s="5" t="s">
        <v>138</v>
      </c>
      <c r="H1228" s="5" t="s">
        <v>20</v>
      </c>
      <c r="I1228" s="5">
        <v>2024</v>
      </c>
      <c r="J1228" s="4">
        <v>7</v>
      </c>
      <c r="K1228" s="4">
        <v>2</v>
      </c>
    </row>
    <row r="1229" spans="1:11" x14ac:dyDescent="0.6">
      <c r="A1229" s="5" t="s">
        <v>117</v>
      </c>
      <c r="B1229" s="5" t="s">
        <v>137</v>
      </c>
      <c r="C1229" s="5" t="s">
        <v>42</v>
      </c>
      <c r="D1229" s="5" t="s">
        <v>102</v>
      </c>
      <c r="E1229" s="5" t="s">
        <v>17</v>
      </c>
      <c r="F1229" s="5" t="s">
        <v>6</v>
      </c>
      <c r="G1229" s="5" t="s">
        <v>138</v>
      </c>
      <c r="H1229" s="5" t="s">
        <v>20</v>
      </c>
      <c r="I1229" s="5">
        <v>2024</v>
      </c>
      <c r="J1229" s="4">
        <v>7</v>
      </c>
      <c r="K1229" s="4">
        <v>7.75</v>
      </c>
    </row>
    <row r="1230" spans="1:11" x14ac:dyDescent="0.6">
      <c r="A1230" s="5" t="s">
        <v>117</v>
      </c>
      <c r="B1230" s="5" t="s">
        <v>158</v>
      </c>
      <c r="C1230" s="5" t="s">
        <v>43</v>
      </c>
      <c r="D1230" s="5" t="s">
        <v>102</v>
      </c>
      <c r="E1230" s="5" t="s">
        <v>17</v>
      </c>
      <c r="F1230" s="5" t="s">
        <v>6</v>
      </c>
      <c r="G1230" s="5" t="s">
        <v>125</v>
      </c>
      <c r="H1230" s="5" t="s">
        <v>19</v>
      </c>
      <c r="I1230" s="5">
        <v>2024</v>
      </c>
      <c r="J1230" s="4">
        <v>7</v>
      </c>
      <c r="K1230" s="4">
        <v>1</v>
      </c>
    </row>
    <row r="1231" spans="1:11" x14ac:dyDescent="0.6">
      <c r="A1231" s="5" t="s">
        <v>117</v>
      </c>
      <c r="B1231" s="5" t="s">
        <v>157</v>
      </c>
      <c r="C1231" s="5" t="s">
        <v>43</v>
      </c>
      <c r="D1231" s="5" t="s">
        <v>102</v>
      </c>
      <c r="E1231" s="5" t="s">
        <v>16</v>
      </c>
      <c r="F1231" s="5" t="s">
        <v>6</v>
      </c>
      <c r="G1231" s="5" t="s">
        <v>125</v>
      </c>
      <c r="H1231" s="5" t="s">
        <v>20</v>
      </c>
      <c r="I1231" s="5">
        <v>2024</v>
      </c>
      <c r="J1231" s="4">
        <v>7</v>
      </c>
      <c r="K1231" s="4">
        <v>1</v>
      </c>
    </row>
    <row r="1232" spans="1:11" x14ac:dyDescent="0.6">
      <c r="A1232" s="5" t="s">
        <v>117</v>
      </c>
      <c r="B1232" s="5" t="s">
        <v>150</v>
      </c>
      <c r="C1232" s="5" t="s">
        <v>43</v>
      </c>
      <c r="D1232" s="5" t="s">
        <v>102</v>
      </c>
      <c r="E1232" s="5" t="s">
        <v>16</v>
      </c>
      <c r="F1232" s="5" t="s">
        <v>6</v>
      </c>
      <c r="G1232" s="5" t="s">
        <v>125</v>
      </c>
      <c r="H1232" s="5" t="s">
        <v>20</v>
      </c>
      <c r="I1232" s="5">
        <v>2024</v>
      </c>
      <c r="J1232" s="4">
        <v>7</v>
      </c>
      <c r="K1232" s="4">
        <v>3</v>
      </c>
    </row>
    <row r="1233" spans="1:11" x14ac:dyDescent="0.6">
      <c r="A1233" s="5" t="s">
        <v>117</v>
      </c>
      <c r="B1233" s="5" t="s">
        <v>151</v>
      </c>
      <c r="C1233" s="5" t="s">
        <v>43</v>
      </c>
      <c r="D1233" s="5" t="s">
        <v>102</v>
      </c>
      <c r="E1233" s="5" t="s">
        <v>17</v>
      </c>
      <c r="F1233" s="5" t="s">
        <v>6</v>
      </c>
      <c r="G1233" s="5" t="s">
        <v>125</v>
      </c>
      <c r="H1233" s="5" t="s">
        <v>20</v>
      </c>
      <c r="I1233" s="5">
        <v>2024</v>
      </c>
      <c r="J1233" s="4">
        <v>7</v>
      </c>
      <c r="K1233" s="4">
        <v>3.5</v>
      </c>
    </row>
    <row r="1234" spans="1:11" x14ac:dyDescent="0.6">
      <c r="A1234" s="5" t="s">
        <v>117</v>
      </c>
      <c r="B1234" s="5" t="s">
        <v>152</v>
      </c>
      <c r="C1234" s="5" t="s">
        <v>43</v>
      </c>
      <c r="D1234" s="5" t="s">
        <v>102</v>
      </c>
      <c r="E1234" s="5" t="s">
        <v>17</v>
      </c>
      <c r="F1234" s="5" t="s">
        <v>6</v>
      </c>
      <c r="G1234" s="5" t="s">
        <v>125</v>
      </c>
      <c r="H1234" s="5" t="s">
        <v>20</v>
      </c>
      <c r="I1234" s="5">
        <v>2024</v>
      </c>
      <c r="J1234" s="4">
        <v>7</v>
      </c>
      <c r="K1234" s="4">
        <v>6</v>
      </c>
    </row>
    <row r="1235" spans="1:11" x14ac:dyDescent="0.6">
      <c r="A1235" s="5" t="s">
        <v>117</v>
      </c>
      <c r="B1235" s="5" t="s">
        <v>153</v>
      </c>
      <c r="C1235" s="5" t="s">
        <v>43</v>
      </c>
      <c r="D1235" s="5" t="s">
        <v>102</v>
      </c>
      <c r="E1235" s="5" t="s">
        <v>17</v>
      </c>
      <c r="F1235" s="5" t="s">
        <v>6</v>
      </c>
      <c r="G1235" s="5" t="s">
        <v>125</v>
      </c>
      <c r="H1235" s="5" t="s">
        <v>20</v>
      </c>
      <c r="I1235" s="5">
        <v>2024</v>
      </c>
      <c r="J1235" s="4">
        <v>7</v>
      </c>
      <c r="K1235" s="4">
        <v>7.25</v>
      </c>
    </row>
    <row r="1236" spans="1:11" x14ac:dyDescent="0.6">
      <c r="A1236" s="5" t="s">
        <v>117</v>
      </c>
      <c r="B1236" s="5" t="s">
        <v>154</v>
      </c>
      <c r="C1236" s="5" t="s">
        <v>43</v>
      </c>
      <c r="D1236" s="5" t="s">
        <v>102</v>
      </c>
      <c r="E1236" s="5" t="s">
        <v>17</v>
      </c>
      <c r="F1236" s="5" t="s">
        <v>6</v>
      </c>
      <c r="G1236" s="5" t="s">
        <v>125</v>
      </c>
      <c r="H1236" s="5" t="s">
        <v>20</v>
      </c>
      <c r="I1236" s="5">
        <v>2024</v>
      </c>
      <c r="J1236" s="4">
        <v>7</v>
      </c>
      <c r="K1236" s="4">
        <v>1.25</v>
      </c>
    </row>
    <row r="1237" spans="1:11" x14ac:dyDescent="0.6">
      <c r="A1237" s="5" t="s">
        <v>117</v>
      </c>
      <c r="B1237" s="5" t="s">
        <v>155</v>
      </c>
      <c r="C1237" s="5" t="s">
        <v>43</v>
      </c>
      <c r="D1237" s="5" t="s">
        <v>102</v>
      </c>
      <c r="E1237" s="5" t="s">
        <v>17</v>
      </c>
      <c r="F1237" s="5" t="s">
        <v>6</v>
      </c>
      <c r="G1237" s="5" t="s">
        <v>125</v>
      </c>
      <c r="H1237" s="5" t="s">
        <v>20</v>
      </c>
      <c r="I1237" s="5">
        <v>2024</v>
      </c>
      <c r="J1237" s="4">
        <v>7</v>
      </c>
      <c r="K1237" s="4">
        <v>11</v>
      </c>
    </row>
    <row r="1238" spans="1:11" x14ac:dyDescent="0.6">
      <c r="A1238" s="5" t="s">
        <v>117</v>
      </c>
      <c r="B1238" s="5" t="s">
        <v>148</v>
      </c>
      <c r="C1238" s="5" t="s">
        <v>43</v>
      </c>
      <c r="D1238" s="5" t="s">
        <v>102</v>
      </c>
      <c r="E1238" s="5" t="s">
        <v>17</v>
      </c>
      <c r="F1238" s="5" t="s">
        <v>6</v>
      </c>
      <c r="G1238" s="5" t="s">
        <v>125</v>
      </c>
      <c r="H1238" s="5" t="s">
        <v>20</v>
      </c>
      <c r="I1238" s="5">
        <v>2024</v>
      </c>
      <c r="J1238" s="4">
        <v>7</v>
      </c>
      <c r="K1238" s="4">
        <v>4.5</v>
      </c>
    </row>
    <row r="1239" spans="1:11" x14ac:dyDescent="0.6">
      <c r="A1239" s="5" t="s">
        <v>117</v>
      </c>
      <c r="B1239" s="5" t="s">
        <v>149</v>
      </c>
      <c r="C1239" s="5" t="s">
        <v>43</v>
      </c>
      <c r="D1239" s="5" t="s">
        <v>102</v>
      </c>
      <c r="E1239" s="5" t="s">
        <v>17</v>
      </c>
      <c r="F1239" s="5" t="s">
        <v>6</v>
      </c>
      <c r="G1239" s="5" t="s">
        <v>125</v>
      </c>
      <c r="H1239" s="5" t="s">
        <v>20</v>
      </c>
      <c r="I1239" s="5">
        <v>2024</v>
      </c>
      <c r="J1239" s="4">
        <v>7</v>
      </c>
      <c r="K1239" s="4">
        <v>1</v>
      </c>
    </row>
    <row r="1240" spans="1:11" x14ac:dyDescent="0.6">
      <c r="A1240" s="5" t="s">
        <v>117</v>
      </c>
      <c r="B1240" s="5" t="s">
        <v>157</v>
      </c>
      <c r="C1240" s="5" t="s">
        <v>43</v>
      </c>
      <c r="D1240" s="5" t="s">
        <v>102</v>
      </c>
      <c r="E1240" s="5" t="s">
        <v>17</v>
      </c>
      <c r="F1240" s="5" t="s">
        <v>6</v>
      </c>
      <c r="G1240" s="5" t="s">
        <v>125</v>
      </c>
      <c r="H1240" s="5" t="s">
        <v>20</v>
      </c>
      <c r="I1240" s="5">
        <v>2024</v>
      </c>
      <c r="J1240" s="4">
        <v>7</v>
      </c>
      <c r="K1240" s="4">
        <v>4</v>
      </c>
    </row>
    <row r="1241" spans="1:11" x14ac:dyDescent="0.6">
      <c r="A1241" s="5" t="s">
        <v>117</v>
      </c>
      <c r="B1241" s="5" t="s">
        <v>150</v>
      </c>
      <c r="C1241" s="5" t="s">
        <v>43</v>
      </c>
      <c r="D1241" s="5" t="s">
        <v>102</v>
      </c>
      <c r="E1241" s="5" t="s">
        <v>17</v>
      </c>
      <c r="F1241" s="5" t="s">
        <v>6</v>
      </c>
      <c r="G1241" s="5" t="s">
        <v>125</v>
      </c>
      <c r="H1241" s="5" t="s">
        <v>20</v>
      </c>
      <c r="I1241" s="5">
        <v>2024</v>
      </c>
      <c r="J1241" s="4">
        <v>7</v>
      </c>
      <c r="K1241" s="4">
        <v>4</v>
      </c>
    </row>
    <row r="1242" spans="1:11" x14ac:dyDescent="0.6">
      <c r="A1242" s="5" t="s">
        <v>117</v>
      </c>
      <c r="B1242" s="5" t="s">
        <v>158</v>
      </c>
      <c r="C1242" s="5" t="s">
        <v>43</v>
      </c>
      <c r="D1242" s="5" t="s">
        <v>102</v>
      </c>
      <c r="E1242" s="5" t="s">
        <v>17</v>
      </c>
      <c r="F1242" s="5" t="s">
        <v>6</v>
      </c>
      <c r="G1242" s="5" t="s">
        <v>125</v>
      </c>
      <c r="H1242" s="5" t="s">
        <v>20</v>
      </c>
      <c r="I1242" s="5">
        <v>2024</v>
      </c>
      <c r="J1242" s="4">
        <v>7</v>
      </c>
      <c r="K1242" s="4">
        <v>1</v>
      </c>
    </row>
    <row r="1243" spans="1:11" x14ac:dyDescent="0.6">
      <c r="A1243" s="5" t="s">
        <v>117</v>
      </c>
      <c r="B1243" s="5" t="s">
        <v>160</v>
      </c>
      <c r="C1243" s="5" t="s">
        <v>43</v>
      </c>
      <c r="D1243" s="5" t="s">
        <v>102</v>
      </c>
      <c r="E1243" s="5" t="s">
        <v>17</v>
      </c>
      <c r="F1243" s="5" t="s">
        <v>6</v>
      </c>
      <c r="G1243" s="5" t="s">
        <v>125</v>
      </c>
      <c r="H1243" s="5" t="s">
        <v>21</v>
      </c>
      <c r="I1243" s="5">
        <v>2024</v>
      </c>
      <c r="J1243" s="4">
        <v>7</v>
      </c>
      <c r="K1243" s="4">
        <v>0.5</v>
      </c>
    </row>
    <row r="1244" spans="1:11" x14ac:dyDescent="0.6">
      <c r="A1244" s="5" t="s">
        <v>117</v>
      </c>
      <c r="B1244" s="5" t="s">
        <v>165</v>
      </c>
      <c r="C1244" s="5" t="s">
        <v>44</v>
      </c>
      <c r="D1244" s="5" t="s">
        <v>102</v>
      </c>
      <c r="E1244" s="5" t="s">
        <v>17</v>
      </c>
      <c r="F1244" s="5" t="s">
        <v>6</v>
      </c>
      <c r="G1244" s="5" t="s">
        <v>119</v>
      </c>
      <c r="H1244" s="5" t="s">
        <v>20</v>
      </c>
      <c r="I1244" s="5">
        <v>2024</v>
      </c>
      <c r="J1244" s="4">
        <v>7</v>
      </c>
      <c r="K1244" s="4">
        <v>1.75</v>
      </c>
    </row>
    <row r="1245" spans="1:11" x14ac:dyDescent="0.6">
      <c r="A1245" s="5" t="s">
        <v>117</v>
      </c>
      <c r="B1245" s="5" t="s">
        <v>164</v>
      </c>
      <c r="C1245" s="5" t="s">
        <v>44</v>
      </c>
      <c r="D1245" s="5" t="s">
        <v>102</v>
      </c>
      <c r="E1245" s="5" t="s">
        <v>17</v>
      </c>
      <c r="F1245" s="5" t="s">
        <v>6</v>
      </c>
      <c r="G1245" s="5" t="s">
        <v>119</v>
      </c>
      <c r="H1245" s="5" t="s">
        <v>20</v>
      </c>
      <c r="I1245" s="5">
        <v>2024</v>
      </c>
      <c r="J1245" s="4">
        <v>7</v>
      </c>
      <c r="K1245" s="4">
        <v>2.75</v>
      </c>
    </row>
    <row r="1246" spans="1:11" x14ac:dyDescent="0.6">
      <c r="A1246" s="5" t="s">
        <v>117</v>
      </c>
      <c r="B1246" s="5" t="s">
        <v>171</v>
      </c>
      <c r="C1246" s="5" t="s">
        <v>45</v>
      </c>
      <c r="D1246" s="5" t="s">
        <v>102</v>
      </c>
      <c r="E1246" s="5" t="s">
        <v>16</v>
      </c>
      <c r="F1246" s="5" t="s">
        <v>6</v>
      </c>
      <c r="G1246" s="5" t="s">
        <v>169</v>
      </c>
      <c r="H1246" s="5" t="s">
        <v>20</v>
      </c>
      <c r="I1246" s="5">
        <v>2024</v>
      </c>
      <c r="J1246" s="4">
        <v>7</v>
      </c>
      <c r="K1246" s="4">
        <v>1.25</v>
      </c>
    </row>
    <row r="1247" spans="1:11" x14ac:dyDescent="0.6">
      <c r="A1247" s="5" t="s">
        <v>117</v>
      </c>
      <c r="B1247" s="5" t="s">
        <v>172</v>
      </c>
      <c r="C1247" s="5" t="s">
        <v>45</v>
      </c>
      <c r="D1247" s="5" t="s">
        <v>102</v>
      </c>
      <c r="E1247" s="5" t="s">
        <v>16</v>
      </c>
      <c r="F1247" s="5" t="s">
        <v>6</v>
      </c>
      <c r="G1247" s="5" t="s">
        <v>169</v>
      </c>
      <c r="H1247" s="5" t="s">
        <v>20</v>
      </c>
      <c r="I1247" s="5">
        <v>2024</v>
      </c>
      <c r="J1247" s="4">
        <v>7</v>
      </c>
      <c r="K1247" s="4">
        <v>1.5</v>
      </c>
    </row>
    <row r="1248" spans="1:11" x14ac:dyDescent="0.6">
      <c r="A1248" s="5" t="s">
        <v>117</v>
      </c>
      <c r="B1248" s="5" t="s">
        <v>132</v>
      </c>
      <c r="C1248" s="5" t="s">
        <v>45</v>
      </c>
      <c r="D1248" s="5" t="s">
        <v>102</v>
      </c>
      <c r="E1248" s="5" t="s">
        <v>16</v>
      </c>
      <c r="F1248" s="5" t="s">
        <v>6</v>
      </c>
      <c r="G1248" s="5" t="s">
        <v>169</v>
      </c>
      <c r="H1248" s="5" t="s">
        <v>20</v>
      </c>
      <c r="I1248" s="5">
        <v>2024</v>
      </c>
      <c r="J1248" s="4">
        <v>7</v>
      </c>
      <c r="K1248" s="4">
        <v>2.75</v>
      </c>
    </row>
    <row r="1249" spans="1:11" x14ac:dyDescent="0.6">
      <c r="A1249" s="5" t="s">
        <v>117</v>
      </c>
      <c r="B1249" s="5" t="s">
        <v>168</v>
      </c>
      <c r="C1249" s="5" t="s">
        <v>45</v>
      </c>
      <c r="D1249" s="5" t="s">
        <v>102</v>
      </c>
      <c r="E1249" s="5" t="s">
        <v>16</v>
      </c>
      <c r="F1249" s="5" t="s">
        <v>6</v>
      </c>
      <c r="G1249" s="5" t="s">
        <v>169</v>
      </c>
      <c r="H1249" s="5" t="s">
        <v>20</v>
      </c>
      <c r="I1249" s="5">
        <v>2024</v>
      </c>
      <c r="J1249" s="4">
        <v>7</v>
      </c>
      <c r="K1249" s="4">
        <v>12.75</v>
      </c>
    </row>
    <row r="1250" spans="1:11" x14ac:dyDescent="0.6">
      <c r="A1250" s="5" t="s">
        <v>117</v>
      </c>
      <c r="B1250" s="5" t="s">
        <v>360</v>
      </c>
      <c r="C1250" s="5" t="s">
        <v>45</v>
      </c>
      <c r="D1250" s="5" t="s">
        <v>102</v>
      </c>
      <c r="E1250" s="5" t="s">
        <v>16</v>
      </c>
      <c r="F1250" s="5" t="s">
        <v>6</v>
      </c>
      <c r="G1250" s="5" t="s">
        <v>169</v>
      </c>
      <c r="H1250" s="5" t="s">
        <v>20</v>
      </c>
      <c r="I1250" s="5">
        <v>2024</v>
      </c>
      <c r="J1250" s="4">
        <v>7</v>
      </c>
      <c r="K1250" s="4">
        <v>1</v>
      </c>
    </row>
    <row r="1251" spans="1:11" x14ac:dyDescent="0.6">
      <c r="A1251" s="5" t="s">
        <v>117</v>
      </c>
      <c r="B1251" s="5" t="s">
        <v>173</v>
      </c>
      <c r="C1251" s="5" t="s">
        <v>45</v>
      </c>
      <c r="D1251" s="5" t="s">
        <v>102</v>
      </c>
      <c r="E1251" s="5" t="s">
        <v>16</v>
      </c>
      <c r="F1251" s="5" t="s">
        <v>6</v>
      </c>
      <c r="G1251" s="5" t="s">
        <v>169</v>
      </c>
      <c r="H1251" s="5" t="s">
        <v>20</v>
      </c>
      <c r="I1251" s="5">
        <v>2024</v>
      </c>
      <c r="J1251" s="4">
        <v>7</v>
      </c>
      <c r="K1251" s="4">
        <v>3</v>
      </c>
    </row>
    <row r="1252" spans="1:11" x14ac:dyDescent="0.6">
      <c r="A1252" s="5" t="s">
        <v>117</v>
      </c>
      <c r="B1252" s="5" t="s">
        <v>174</v>
      </c>
      <c r="C1252" s="5" t="s">
        <v>45</v>
      </c>
      <c r="D1252" s="5" t="s">
        <v>102</v>
      </c>
      <c r="E1252" s="5" t="s">
        <v>16</v>
      </c>
      <c r="F1252" s="5" t="s">
        <v>6</v>
      </c>
      <c r="G1252" s="5" t="s">
        <v>169</v>
      </c>
      <c r="H1252" s="5" t="s">
        <v>20</v>
      </c>
      <c r="I1252" s="5">
        <v>2024</v>
      </c>
      <c r="J1252" s="4">
        <v>7</v>
      </c>
      <c r="K1252" s="4">
        <v>1</v>
      </c>
    </row>
    <row r="1253" spans="1:11" x14ac:dyDescent="0.6">
      <c r="A1253" s="5" t="s">
        <v>117</v>
      </c>
      <c r="B1253" s="5" t="s">
        <v>174</v>
      </c>
      <c r="C1253" s="5" t="s">
        <v>45</v>
      </c>
      <c r="D1253" s="5" t="s">
        <v>102</v>
      </c>
      <c r="E1253" s="5" t="s">
        <v>16</v>
      </c>
      <c r="F1253" s="5" t="s">
        <v>6</v>
      </c>
      <c r="G1253" s="5" t="s">
        <v>169</v>
      </c>
      <c r="H1253" s="5" t="s">
        <v>21</v>
      </c>
      <c r="I1253" s="5">
        <v>2024</v>
      </c>
      <c r="J1253" s="4">
        <v>7</v>
      </c>
      <c r="K1253" s="4">
        <v>1</v>
      </c>
    </row>
    <row r="1254" spans="1:11" x14ac:dyDescent="0.6">
      <c r="A1254" s="5" t="s">
        <v>117</v>
      </c>
      <c r="B1254" s="5" t="s">
        <v>176</v>
      </c>
      <c r="C1254" s="5" t="s">
        <v>45</v>
      </c>
      <c r="D1254" s="5" t="s">
        <v>102</v>
      </c>
      <c r="E1254" s="5" t="s">
        <v>16</v>
      </c>
      <c r="F1254" s="5" t="s">
        <v>6</v>
      </c>
      <c r="G1254" s="5" t="s">
        <v>125</v>
      </c>
      <c r="H1254" s="5" t="s">
        <v>19</v>
      </c>
      <c r="I1254" s="5">
        <v>2024</v>
      </c>
      <c r="J1254" s="4">
        <v>7</v>
      </c>
      <c r="K1254" s="4">
        <v>1</v>
      </c>
    </row>
    <row r="1255" spans="1:11" x14ac:dyDescent="0.6">
      <c r="A1255" s="5" t="s">
        <v>117</v>
      </c>
      <c r="B1255" s="5" t="s">
        <v>176</v>
      </c>
      <c r="C1255" s="5" t="s">
        <v>45</v>
      </c>
      <c r="D1255" s="5" t="s">
        <v>102</v>
      </c>
      <c r="E1255" s="5" t="s">
        <v>16</v>
      </c>
      <c r="F1255" s="5" t="s">
        <v>6</v>
      </c>
      <c r="G1255" s="5" t="s">
        <v>125</v>
      </c>
      <c r="H1255" s="5" t="s">
        <v>20</v>
      </c>
      <c r="I1255" s="5">
        <v>2024</v>
      </c>
      <c r="J1255" s="4">
        <v>7</v>
      </c>
      <c r="K1255" s="4">
        <v>5</v>
      </c>
    </row>
    <row r="1256" spans="1:11" x14ac:dyDescent="0.6">
      <c r="A1256" s="5" t="s">
        <v>117</v>
      </c>
      <c r="B1256" s="5" t="s">
        <v>177</v>
      </c>
      <c r="C1256" s="5" t="s">
        <v>45</v>
      </c>
      <c r="D1256" s="5" t="s">
        <v>102</v>
      </c>
      <c r="E1256" s="5" t="s">
        <v>16</v>
      </c>
      <c r="F1256" s="5" t="s">
        <v>6</v>
      </c>
      <c r="G1256" s="5" t="s">
        <v>125</v>
      </c>
      <c r="H1256" s="5" t="s">
        <v>20</v>
      </c>
      <c r="I1256" s="5">
        <v>2024</v>
      </c>
      <c r="J1256" s="4">
        <v>7</v>
      </c>
      <c r="K1256" s="4">
        <v>1.25</v>
      </c>
    </row>
    <row r="1257" spans="1:11" x14ac:dyDescent="0.6">
      <c r="A1257" s="5" t="s">
        <v>117</v>
      </c>
      <c r="B1257" s="5" t="s">
        <v>175</v>
      </c>
      <c r="C1257" s="5" t="s">
        <v>45</v>
      </c>
      <c r="D1257" s="5" t="s">
        <v>102</v>
      </c>
      <c r="E1257" s="5" t="s">
        <v>16</v>
      </c>
      <c r="F1257" s="5" t="s">
        <v>6</v>
      </c>
      <c r="G1257" s="5" t="s">
        <v>125</v>
      </c>
      <c r="H1257" s="5" t="s">
        <v>20</v>
      </c>
      <c r="I1257" s="5">
        <v>2024</v>
      </c>
      <c r="J1257" s="4">
        <v>7</v>
      </c>
      <c r="K1257" s="4">
        <v>1</v>
      </c>
    </row>
    <row r="1258" spans="1:11" x14ac:dyDescent="0.6">
      <c r="A1258" s="5" t="s">
        <v>117</v>
      </c>
      <c r="B1258" s="5" t="s">
        <v>179</v>
      </c>
      <c r="C1258" s="5" t="s">
        <v>45</v>
      </c>
      <c r="D1258" s="5" t="s">
        <v>102</v>
      </c>
      <c r="E1258" s="5" t="s">
        <v>16</v>
      </c>
      <c r="F1258" s="5" t="s">
        <v>6</v>
      </c>
      <c r="G1258" s="5" t="s">
        <v>125</v>
      </c>
      <c r="H1258" s="5" t="s">
        <v>20</v>
      </c>
      <c r="I1258" s="5">
        <v>2024</v>
      </c>
      <c r="J1258" s="4">
        <v>7</v>
      </c>
      <c r="K1258" s="4">
        <v>1</v>
      </c>
    </row>
    <row r="1259" spans="1:11" x14ac:dyDescent="0.6">
      <c r="A1259" s="5" t="s">
        <v>117</v>
      </c>
      <c r="B1259" s="5" t="s">
        <v>180</v>
      </c>
      <c r="C1259" s="5" t="s">
        <v>45</v>
      </c>
      <c r="D1259" s="5" t="s">
        <v>102</v>
      </c>
      <c r="E1259" s="5" t="s">
        <v>16</v>
      </c>
      <c r="F1259" s="5" t="s">
        <v>6</v>
      </c>
      <c r="G1259" s="5" t="s">
        <v>125</v>
      </c>
      <c r="H1259" s="5" t="s">
        <v>20</v>
      </c>
      <c r="I1259" s="5">
        <v>2024</v>
      </c>
      <c r="J1259" s="4">
        <v>7</v>
      </c>
      <c r="K1259" s="4">
        <v>2</v>
      </c>
    </row>
    <row r="1260" spans="1:11" x14ac:dyDescent="0.6">
      <c r="A1260" s="5" t="s">
        <v>117</v>
      </c>
      <c r="B1260" s="5" t="s">
        <v>188</v>
      </c>
      <c r="C1260" s="5" t="s">
        <v>46</v>
      </c>
      <c r="D1260" s="5" t="s">
        <v>102</v>
      </c>
      <c r="E1260" s="5" t="s">
        <v>16</v>
      </c>
      <c r="F1260" s="5" t="s">
        <v>6</v>
      </c>
      <c r="G1260" s="5" t="s">
        <v>182</v>
      </c>
      <c r="H1260" s="5" t="s">
        <v>20</v>
      </c>
      <c r="I1260" s="5">
        <v>2024</v>
      </c>
      <c r="J1260" s="4">
        <v>7</v>
      </c>
      <c r="K1260" s="4">
        <v>2</v>
      </c>
    </row>
    <row r="1261" spans="1:11" x14ac:dyDescent="0.6">
      <c r="A1261" s="5" t="s">
        <v>117</v>
      </c>
      <c r="B1261" s="5" t="s">
        <v>190</v>
      </c>
      <c r="C1261" s="5" t="s">
        <v>46</v>
      </c>
      <c r="D1261" s="5" t="s">
        <v>102</v>
      </c>
      <c r="E1261" s="5" t="s">
        <v>16</v>
      </c>
      <c r="F1261" s="5" t="s">
        <v>6</v>
      </c>
      <c r="G1261" s="5" t="s">
        <v>182</v>
      </c>
      <c r="H1261" s="5" t="s">
        <v>20</v>
      </c>
      <c r="I1261" s="5">
        <v>2024</v>
      </c>
      <c r="J1261" s="4">
        <v>7</v>
      </c>
      <c r="K1261" s="4">
        <v>3</v>
      </c>
    </row>
    <row r="1262" spans="1:11" x14ac:dyDescent="0.6">
      <c r="A1262" s="5" t="s">
        <v>117</v>
      </c>
      <c r="B1262" s="5" t="s">
        <v>191</v>
      </c>
      <c r="C1262" s="5" t="s">
        <v>46</v>
      </c>
      <c r="D1262" s="5" t="s">
        <v>102</v>
      </c>
      <c r="E1262" s="5" t="s">
        <v>16</v>
      </c>
      <c r="F1262" s="5" t="s">
        <v>6</v>
      </c>
      <c r="G1262" s="5" t="s">
        <v>182</v>
      </c>
      <c r="H1262" s="5" t="s">
        <v>20</v>
      </c>
      <c r="I1262" s="5">
        <v>2024</v>
      </c>
      <c r="J1262" s="4">
        <v>7</v>
      </c>
      <c r="K1262" s="4">
        <v>1</v>
      </c>
    </row>
    <row r="1263" spans="1:11" x14ac:dyDescent="0.6">
      <c r="A1263" s="5" t="s">
        <v>117</v>
      </c>
      <c r="B1263" s="5" t="s">
        <v>183</v>
      </c>
      <c r="C1263" s="5" t="s">
        <v>46</v>
      </c>
      <c r="D1263" s="5" t="s">
        <v>102</v>
      </c>
      <c r="E1263" s="5" t="s">
        <v>16</v>
      </c>
      <c r="F1263" s="5" t="s">
        <v>6</v>
      </c>
      <c r="G1263" s="5" t="s">
        <v>182</v>
      </c>
      <c r="H1263" s="5" t="s">
        <v>20</v>
      </c>
      <c r="I1263" s="5">
        <v>2024</v>
      </c>
      <c r="J1263" s="4">
        <v>7</v>
      </c>
      <c r="K1263" s="4">
        <v>2</v>
      </c>
    </row>
    <row r="1264" spans="1:11" x14ac:dyDescent="0.6">
      <c r="A1264" s="5" t="s">
        <v>117</v>
      </c>
      <c r="B1264" s="5" t="s">
        <v>185</v>
      </c>
      <c r="C1264" s="5" t="s">
        <v>46</v>
      </c>
      <c r="D1264" s="5" t="s">
        <v>102</v>
      </c>
      <c r="E1264" s="5" t="s">
        <v>16</v>
      </c>
      <c r="F1264" s="5" t="s">
        <v>6</v>
      </c>
      <c r="G1264" s="5" t="s">
        <v>182</v>
      </c>
      <c r="H1264" s="5" t="s">
        <v>20</v>
      </c>
      <c r="I1264" s="5">
        <v>2024</v>
      </c>
      <c r="J1264" s="4">
        <v>7</v>
      </c>
      <c r="K1264" s="4">
        <v>3</v>
      </c>
    </row>
    <row r="1265" spans="1:11" x14ac:dyDescent="0.6">
      <c r="A1265" s="5" t="s">
        <v>117</v>
      </c>
      <c r="B1265" s="5" t="s">
        <v>194</v>
      </c>
      <c r="C1265" s="5" t="s">
        <v>46</v>
      </c>
      <c r="D1265" s="5" t="s">
        <v>102</v>
      </c>
      <c r="E1265" s="5" t="s">
        <v>16</v>
      </c>
      <c r="F1265" s="5" t="s">
        <v>6</v>
      </c>
      <c r="G1265" s="5" t="s">
        <v>182</v>
      </c>
      <c r="H1265" s="5" t="s">
        <v>20</v>
      </c>
      <c r="I1265" s="5">
        <v>2024</v>
      </c>
      <c r="J1265" s="4">
        <v>7</v>
      </c>
      <c r="K1265" s="4">
        <v>2</v>
      </c>
    </row>
    <row r="1266" spans="1:11" x14ac:dyDescent="0.6">
      <c r="A1266" s="5" t="s">
        <v>117</v>
      </c>
      <c r="B1266" s="5" t="s">
        <v>186</v>
      </c>
      <c r="C1266" s="5" t="s">
        <v>46</v>
      </c>
      <c r="D1266" s="5" t="s">
        <v>102</v>
      </c>
      <c r="E1266" s="5" t="s">
        <v>16</v>
      </c>
      <c r="F1266" s="5" t="s">
        <v>6</v>
      </c>
      <c r="G1266" s="5" t="s">
        <v>182</v>
      </c>
      <c r="H1266" s="5" t="s">
        <v>20</v>
      </c>
      <c r="I1266" s="5">
        <v>2024</v>
      </c>
      <c r="J1266" s="4">
        <v>7</v>
      </c>
      <c r="K1266" s="4">
        <v>2</v>
      </c>
    </row>
    <row r="1267" spans="1:11" x14ac:dyDescent="0.6">
      <c r="A1267" s="5" t="s">
        <v>117</v>
      </c>
      <c r="B1267" s="5" t="s">
        <v>187</v>
      </c>
      <c r="C1267" s="5" t="s">
        <v>46</v>
      </c>
      <c r="D1267" s="5" t="s">
        <v>102</v>
      </c>
      <c r="E1267" s="5" t="s">
        <v>16</v>
      </c>
      <c r="F1267" s="5" t="s">
        <v>6</v>
      </c>
      <c r="G1267" s="5" t="s">
        <v>182</v>
      </c>
      <c r="H1267" s="5" t="s">
        <v>20</v>
      </c>
      <c r="I1267" s="5">
        <v>2024</v>
      </c>
      <c r="J1267" s="4">
        <v>7</v>
      </c>
      <c r="K1267" s="4">
        <v>1</v>
      </c>
    </row>
    <row r="1268" spans="1:11" x14ac:dyDescent="0.6">
      <c r="A1268" s="5" t="s">
        <v>117</v>
      </c>
      <c r="B1268" s="5" t="s">
        <v>145</v>
      </c>
      <c r="C1268" s="5" t="s">
        <v>46</v>
      </c>
      <c r="D1268" s="5" t="s">
        <v>102</v>
      </c>
      <c r="E1268" s="5" t="s">
        <v>16</v>
      </c>
      <c r="F1268" s="5" t="s">
        <v>6</v>
      </c>
      <c r="G1268" s="5" t="s">
        <v>182</v>
      </c>
      <c r="H1268" s="5" t="s">
        <v>20</v>
      </c>
      <c r="I1268" s="5">
        <v>2024</v>
      </c>
      <c r="J1268" s="4">
        <v>7</v>
      </c>
      <c r="K1268" s="4">
        <v>2</v>
      </c>
    </row>
    <row r="1269" spans="1:11" x14ac:dyDescent="0.6">
      <c r="A1269" s="5" t="s">
        <v>117</v>
      </c>
      <c r="B1269" s="5" t="s">
        <v>195</v>
      </c>
      <c r="C1269" s="5" t="s">
        <v>46</v>
      </c>
      <c r="D1269" s="5" t="s">
        <v>102</v>
      </c>
      <c r="E1269" s="5" t="s">
        <v>16</v>
      </c>
      <c r="F1269" s="5" t="s">
        <v>6</v>
      </c>
      <c r="G1269" s="5" t="s">
        <v>182</v>
      </c>
      <c r="H1269" s="5" t="s">
        <v>20</v>
      </c>
      <c r="I1269" s="5">
        <v>2024</v>
      </c>
      <c r="J1269" s="4">
        <v>7</v>
      </c>
      <c r="K1269" s="4">
        <v>2</v>
      </c>
    </row>
    <row r="1270" spans="1:11" x14ac:dyDescent="0.6">
      <c r="A1270" s="5" t="s">
        <v>117</v>
      </c>
      <c r="B1270" s="5" t="s">
        <v>189</v>
      </c>
      <c r="C1270" s="5" t="s">
        <v>46</v>
      </c>
      <c r="D1270" s="5" t="s">
        <v>102</v>
      </c>
      <c r="E1270" s="5" t="s">
        <v>16</v>
      </c>
      <c r="F1270" s="5" t="s">
        <v>6</v>
      </c>
      <c r="G1270" s="5" t="s">
        <v>182</v>
      </c>
      <c r="H1270" s="5" t="s">
        <v>21</v>
      </c>
      <c r="I1270" s="5">
        <v>2024</v>
      </c>
      <c r="J1270" s="4">
        <v>7</v>
      </c>
      <c r="K1270" s="4">
        <v>1</v>
      </c>
    </row>
    <row r="1271" spans="1:11" x14ac:dyDescent="0.6">
      <c r="A1271" s="5" t="s">
        <v>117</v>
      </c>
      <c r="B1271" s="5" t="s">
        <v>198</v>
      </c>
      <c r="C1271" s="5" t="s">
        <v>46</v>
      </c>
      <c r="D1271" s="5" t="s">
        <v>102</v>
      </c>
      <c r="E1271" s="5" t="s">
        <v>16</v>
      </c>
      <c r="F1271" s="5" t="s">
        <v>6</v>
      </c>
      <c r="G1271" s="5" t="s">
        <v>197</v>
      </c>
      <c r="H1271" s="5" t="s">
        <v>20</v>
      </c>
      <c r="I1271" s="5">
        <v>2024</v>
      </c>
      <c r="J1271" s="4">
        <v>7</v>
      </c>
      <c r="K1271" s="4">
        <v>1</v>
      </c>
    </row>
    <row r="1272" spans="1:11" x14ac:dyDescent="0.6">
      <c r="A1272" s="5" t="s">
        <v>117</v>
      </c>
      <c r="B1272" s="5" t="s">
        <v>176</v>
      </c>
      <c r="C1272" s="5" t="s">
        <v>46</v>
      </c>
      <c r="D1272" s="5" t="s">
        <v>102</v>
      </c>
      <c r="E1272" s="5" t="s">
        <v>16</v>
      </c>
      <c r="F1272" s="5" t="s">
        <v>6</v>
      </c>
      <c r="G1272" s="5" t="s">
        <v>197</v>
      </c>
      <c r="H1272" s="5" t="s">
        <v>20</v>
      </c>
      <c r="I1272" s="5">
        <v>2024</v>
      </c>
      <c r="J1272" s="4">
        <v>7</v>
      </c>
      <c r="K1272" s="4">
        <v>1</v>
      </c>
    </row>
    <row r="1273" spans="1:11" x14ac:dyDescent="0.6">
      <c r="A1273" s="5" t="s">
        <v>117</v>
      </c>
      <c r="B1273" s="5" t="s">
        <v>201</v>
      </c>
      <c r="C1273" s="5" t="s">
        <v>46</v>
      </c>
      <c r="D1273" s="5" t="s">
        <v>102</v>
      </c>
      <c r="E1273" s="5" t="s">
        <v>16</v>
      </c>
      <c r="F1273" s="5" t="s">
        <v>6</v>
      </c>
      <c r="G1273" s="5" t="s">
        <v>197</v>
      </c>
      <c r="H1273" s="5" t="s">
        <v>20</v>
      </c>
      <c r="I1273" s="5">
        <v>2024</v>
      </c>
      <c r="J1273" s="4">
        <v>7</v>
      </c>
      <c r="K1273" s="4">
        <v>1</v>
      </c>
    </row>
    <row r="1274" spans="1:11" x14ac:dyDescent="0.6">
      <c r="A1274" s="5" t="s">
        <v>117</v>
      </c>
      <c r="B1274" s="5" t="s">
        <v>204</v>
      </c>
      <c r="C1274" s="5" t="s">
        <v>46</v>
      </c>
      <c r="D1274" s="5" t="s">
        <v>102</v>
      </c>
      <c r="E1274" s="5" t="s">
        <v>16</v>
      </c>
      <c r="F1274" s="5" t="s">
        <v>6</v>
      </c>
      <c r="G1274" s="5" t="s">
        <v>197</v>
      </c>
      <c r="H1274" s="5" t="s">
        <v>20</v>
      </c>
      <c r="I1274" s="5">
        <v>2024</v>
      </c>
      <c r="J1274" s="4">
        <v>7</v>
      </c>
      <c r="K1274" s="4">
        <v>1</v>
      </c>
    </row>
    <row r="1275" spans="1:11" x14ac:dyDescent="0.6">
      <c r="A1275" s="5" t="s">
        <v>117</v>
      </c>
      <c r="B1275" s="5" t="s">
        <v>209</v>
      </c>
      <c r="C1275" s="5" t="s">
        <v>47</v>
      </c>
      <c r="D1275" s="5" t="s">
        <v>102</v>
      </c>
      <c r="E1275" s="5" t="s">
        <v>17</v>
      </c>
      <c r="F1275" s="5" t="s">
        <v>6</v>
      </c>
      <c r="G1275" s="5" t="s">
        <v>119</v>
      </c>
      <c r="H1275" s="5" t="s">
        <v>20</v>
      </c>
      <c r="I1275" s="5">
        <v>2024</v>
      </c>
      <c r="J1275" s="4">
        <v>7</v>
      </c>
      <c r="K1275" s="4">
        <v>0.75</v>
      </c>
    </row>
    <row r="1276" spans="1:11" x14ac:dyDescent="0.6">
      <c r="A1276" s="5" t="s">
        <v>117</v>
      </c>
      <c r="B1276" s="5" t="s">
        <v>217</v>
      </c>
      <c r="C1276" s="5" t="s">
        <v>70</v>
      </c>
      <c r="D1276" s="5" t="s">
        <v>102</v>
      </c>
      <c r="E1276" s="5" t="s">
        <v>17</v>
      </c>
      <c r="F1276" s="5" t="s">
        <v>6</v>
      </c>
      <c r="G1276" s="5" t="s">
        <v>216</v>
      </c>
      <c r="H1276" s="5" t="s">
        <v>19</v>
      </c>
      <c r="I1276" s="5">
        <v>2024</v>
      </c>
      <c r="J1276" s="4">
        <v>7</v>
      </c>
      <c r="K1276" s="4">
        <v>1</v>
      </c>
    </row>
    <row r="1277" spans="1:11" x14ac:dyDescent="0.6">
      <c r="A1277" s="5" t="s">
        <v>117</v>
      </c>
      <c r="B1277" s="5" t="s">
        <v>218</v>
      </c>
      <c r="C1277" s="5" t="s">
        <v>70</v>
      </c>
      <c r="D1277" s="5" t="s">
        <v>102</v>
      </c>
      <c r="E1277" s="5" t="s">
        <v>17</v>
      </c>
      <c r="F1277" s="5" t="s">
        <v>6</v>
      </c>
      <c r="G1277" s="5" t="s">
        <v>216</v>
      </c>
      <c r="H1277" s="5" t="s">
        <v>19</v>
      </c>
      <c r="I1277" s="5">
        <v>2024</v>
      </c>
      <c r="J1277" s="4">
        <v>7</v>
      </c>
      <c r="K1277" s="4">
        <v>8.25</v>
      </c>
    </row>
    <row r="1278" spans="1:11" x14ac:dyDescent="0.6">
      <c r="A1278" s="5" t="s">
        <v>117</v>
      </c>
      <c r="B1278" s="5" t="s">
        <v>351</v>
      </c>
      <c r="C1278" s="5" t="s">
        <v>70</v>
      </c>
      <c r="D1278" s="5" t="s">
        <v>102</v>
      </c>
      <c r="E1278" s="5" t="s">
        <v>18</v>
      </c>
      <c r="F1278" s="5" t="s">
        <v>6</v>
      </c>
      <c r="G1278" s="5" t="s">
        <v>221</v>
      </c>
      <c r="H1278" s="5" t="s">
        <v>19</v>
      </c>
      <c r="I1278" s="5">
        <v>2024</v>
      </c>
      <c r="J1278" s="4">
        <v>7</v>
      </c>
      <c r="K1278" s="4">
        <v>2</v>
      </c>
    </row>
    <row r="1279" spans="1:11" x14ac:dyDescent="0.6">
      <c r="A1279" s="5" t="s">
        <v>117</v>
      </c>
      <c r="B1279" s="5" t="s">
        <v>222</v>
      </c>
      <c r="C1279" s="5" t="s">
        <v>70</v>
      </c>
      <c r="D1279" s="5" t="s">
        <v>102</v>
      </c>
      <c r="E1279" s="5" t="s">
        <v>17</v>
      </c>
      <c r="F1279" s="5" t="s">
        <v>6</v>
      </c>
      <c r="G1279" s="5" t="s">
        <v>221</v>
      </c>
      <c r="H1279" s="5" t="s">
        <v>19</v>
      </c>
      <c r="I1279" s="5">
        <v>2024</v>
      </c>
      <c r="J1279" s="4">
        <v>7</v>
      </c>
      <c r="K1279" s="4">
        <v>1</v>
      </c>
    </row>
    <row r="1280" spans="1:11" x14ac:dyDescent="0.6">
      <c r="A1280" s="5" t="s">
        <v>117</v>
      </c>
      <c r="B1280" s="5" t="s">
        <v>223</v>
      </c>
      <c r="C1280" s="5" t="s">
        <v>70</v>
      </c>
      <c r="D1280" s="5" t="s">
        <v>102</v>
      </c>
      <c r="E1280" s="5" t="s">
        <v>16</v>
      </c>
      <c r="F1280" s="5" t="s">
        <v>6</v>
      </c>
      <c r="G1280" s="5" t="s">
        <v>221</v>
      </c>
      <c r="H1280" s="5" t="s">
        <v>20</v>
      </c>
      <c r="I1280" s="5">
        <v>2024</v>
      </c>
      <c r="J1280" s="4">
        <v>7</v>
      </c>
      <c r="K1280" s="4">
        <v>0.5</v>
      </c>
    </row>
    <row r="1281" spans="1:11" x14ac:dyDescent="0.6">
      <c r="A1281" s="5" t="s">
        <v>117</v>
      </c>
      <c r="B1281" s="5" t="s">
        <v>226</v>
      </c>
      <c r="C1281" s="5" t="s">
        <v>70</v>
      </c>
      <c r="D1281" s="5" t="s">
        <v>102</v>
      </c>
      <c r="E1281" s="5" t="s">
        <v>17</v>
      </c>
      <c r="F1281" s="5" t="s">
        <v>6</v>
      </c>
      <c r="G1281" s="5" t="s">
        <v>221</v>
      </c>
      <c r="H1281" s="5" t="s">
        <v>20</v>
      </c>
      <c r="I1281" s="5">
        <v>2024</v>
      </c>
      <c r="J1281" s="4">
        <v>7</v>
      </c>
      <c r="K1281" s="4">
        <v>0.5</v>
      </c>
    </row>
    <row r="1282" spans="1:11" x14ac:dyDescent="0.6">
      <c r="A1282" s="5" t="s">
        <v>117</v>
      </c>
      <c r="B1282" s="5" t="s">
        <v>208</v>
      </c>
      <c r="C1282" s="5" t="s">
        <v>70</v>
      </c>
      <c r="D1282" s="5" t="s">
        <v>102</v>
      </c>
      <c r="E1282" s="5" t="s">
        <v>16</v>
      </c>
      <c r="F1282" s="5" t="s">
        <v>6</v>
      </c>
      <c r="G1282" s="5" t="s">
        <v>138</v>
      </c>
      <c r="H1282" s="5" t="s">
        <v>19</v>
      </c>
      <c r="I1282" s="5">
        <v>2024</v>
      </c>
      <c r="J1282" s="4">
        <v>7</v>
      </c>
      <c r="K1282" s="4">
        <v>2</v>
      </c>
    </row>
    <row r="1283" spans="1:11" x14ac:dyDescent="0.6">
      <c r="A1283" s="5" t="s">
        <v>117</v>
      </c>
      <c r="B1283" s="5" t="s">
        <v>230</v>
      </c>
      <c r="C1283" s="5" t="s">
        <v>70</v>
      </c>
      <c r="D1283" s="5" t="s">
        <v>102</v>
      </c>
      <c r="E1283" s="5" t="s">
        <v>16</v>
      </c>
      <c r="F1283" s="5" t="s">
        <v>6</v>
      </c>
      <c r="G1283" s="5" t="s">
        <v>138</v>
      </c>
      <c r="H1283" s="5" t="s">
        <v>19</v>
      </c>
      <c r="I1283" s="5">
        <v>2024</v>
      </c>
      <c r="J1283" s="4">
        <v>7</v>
      </c>
      <c r="K1283" s="4">
        <v>1</v>
      </c>
    </row>
    <row r="1284" spans="1:11" x14ac:dyDescent="0.6">
      <c r="A1284" s="5" t="s">
        <v>117</v>
      </c>
      <c r="B1284" s="5" t="s">
        <v>231</v>
      </c>
      <c r="C1284" s="5" t="s">
        <v>70</v>
      </c>
      <c r="D1284" s="5" t="s">
        <v>102</v>
      </c>
      <c r="E1284" s="5" t="s">
        <v>16</v>
      </c>
      <c r="F1284" s="5" t="s">
        <v>6</v>
      </c>
      <c r="G1284" s="5" t="s">
        <v>138</v>
      </c>
      <c r="H1284" s="5" t="s">
        <v>20</v>
      </c>
      <c r="I1284" s="5">
        <v>2024</v>
      </c>
      <c r="J1284" s="4">
        <v>7</v>
      </c>
      <c r="K1284" s="4">
        <v>1</v>
      </c>
    </row>
    <row r="1285" spans="1:11" x14ac:dyDescent="0.6">
      <c r="A1285" s="5" t="s">
        <v>117</v>
      </c>
      <c r="B1285" s="5" t="s">
        <v>370</v>
      </c>
      <c r="C1285" s="5" t="s">
        <v>70</v>
      </c>
      <c r="D1285" s="5" t="s">
        <v>102</v>
      </c>
      <c r="E1285" s="5" t="s">
        <v>16</v>
      </c>
      <c r="F1285" s="5" t="s">
        <v>6</v>
      </c>
      <c r="G1285" s="5" t="s">
        <v>239</v>
      </c>
      <c r="H1285" s="5" t="s">
        <v>20</v>
      </c>
      <c r="I1285" s="5">
        <v>2024</v>
      </c>
      <c r="J1285" s="4">
        <v>7</v>
      </c>
      <c r="K1285" s="4">
        <v>1</v>
      </c>
    </row>
    <row r="1286" spans="1:11" x14ac:dyDescent="0.6">
      <c r="A1286" s="5" t="s">
        <v>117</v>
      </c>
      <c r="B1286" s="5" t="s">
        <v>246</v>
      </c>
      <c r="C1286" s="5" t="s">
        <v>70</v>
      </c>
      <c r="D1286" s="5" t="s">
        <v>102</v>
      </c>
      <c r="E1286" s="5" t="s">
        <v>16</v>
      </c>
      <c r="F1286" s="5" t="s">
        <v>6</v>
      </c>
      <c r="G1286" s="5" t="s">
        <v>247</v>
      </c>
      <c r="H1286" s="5" t="s">
        <v>20</v>
      </c>
      <c r="I1286" s="5">
        <v>2024</v>
      </c>
      <c r="J1286" s="4">
        <v>7</v>
      </c>
      <c r="K1286" s="4">
        <v>1</v>
      </c>
    </row>
    <row r="1287" spans="1:11" x14ac:dyDescent="0.6">
      <c r="A1287" s="5" t="s">
        <v>117</v>
      </c>
      <c r="B1287" s="5" t="s">
        <v>248</v>
      </c>
      <c r="C1287" s="5" t="s">
        <v>70</v>
      </c>
      <c r="D1287" s="5" t="s">
        <v>102</v>
      </c>
      <c r="E1287" s="5" t="s">
        <v>16</v>
      </c>
      <c r="F1287" s="5" t="s">
        <v>6</v>
      </c>
      <c r="G1287" s="5" t="s">
        <v>247</v>
      </c>
      <c r="H1287" s="5" t="s">
        <v>20</v>
      </c>
      <c r="I1287" s="5">
        <v>2024</v>
      </c>
      <c r="J1287" s="4">
        <v>7</v>
      </c>
      <c r="K1287" s="4">
        <v>2</v>
      </c>
    </row>
    <row r="1288" spans="1:11" x14ac:dyDescent="0.6">
      <c r="A1288" s="5" t="s">
        <v>117</v>
      </c>
      <c r="B1288" s="5" t="s">
        <v>130</v>
      </c>
      <c r="C1288" s="5" t="s">
        <v>70</v>
      </c>
      <c r="D1288" s="5" t="s">
        <v>102</v>
      </c>
      <c r="E1288" s="5" t="s">
        <v>17</v>
      </c>
      <c r="F1288" s="5" t="s">
        <v>6</v>
      </c>
      <c r="G1288" s="5" t="s">
        <v>119</v>
      </c>
      <c r="H1288" s="5" t="s">
        <v>19</v>
      </c>
      <c r="I1288" s="5">
        <v>2024</v>
      </c>
      <c r="J1288" s="4">
        <v>7</v>
      </c>
      <c r="K1288" s="4">
        <v>0.25</v>
      </c>
    </row>
    <row r="1289" spans="1:11" x14ac:dyDescent="0.6">
      <c r="A1289" s="5" t="s">
        <v>117</v>
      </c>
      <c r="B1289" s="5" t="s">
        <v>233</v>
      </c>
      <c r="C1289" s="5" t="s">
        <v>70</v>
      </c>
      <c r="D1289" s="5" t="s">
        <v>102</v>
      </c>
      <c r="E1289" s="5" t="s">
        <v>17</v>
      </c>
      <c r="F1289" s="5" t="s">
        <v>6</v>
      </c>
      <c r="G1289" s="5" t="s">
        <v>119</v>
      </c>
      <c r="H1289" s="5" t="s">
        <v>20</v>
      </c>
      <c r="I1289" s="5">
        <v>2024</v>
      </c>
      <c r="J1289" s="4">
        <v>7</v>
      </c>
      <c r="K1289" s="4">
        <v>2</v>
      </c>
    </row>
    <row r="1290" spans="1:11" x14ac:dyDescent="0.6">
      <c r="A1290" s="5" t="s">
        <v>117</v>
      </c>
      <c r="B1290" s="5" t="s">
        <v>253</v>
      </c>
      <c r="C1290" s="5" t="s">
        <v>70</v>
      </c>
      <c r="D1290" s="5" t="s">
        <v>102</v>
      </c>
      <c r="E1290" s="5" t="s">
        <v>17</v>
      </c>
      <c r="F1290" s="5" t="s">
        <v>6</v>
      </c>
      <c r="G1290" s="5" t="s">
        <v>119</v>
      </c>
      <c r="H1290" s="5" t="s">
        <v>20</v>
      </c>
      <c r="I1290" s="5">
        <v>2024</v>
      </c>
      <c r="J1290" s="4">
        <v>7</v>
      </c>
      <c r="K1290" s="4">
        <v>3</v>
      </c>
    </row>
    <row r="1291" spans="1:11" x14ac:dyDescent="0.6">
      <c r="A1291" s="5" t="s">
        <v>117</v>
      </c>
      <c r="B1291" s="5" t="s">
        <v>251</v>
      </c>
      <c r="C1291" s="5" t="s">
        <v>70</v>
      </c>
      <c r="D1291" s="5" t="s">
        <v>102</v>
      </c>
      <c r="E1291" s="5" t="s">
        <v>17</v>
      </c>
      <c r="F1291" s="5" t="s">
        <v>6</v>
      </c>
      <c r="G1291" s="5" t="s">
        <v>119</v>
      </c>
      <c r="H1291" s="5" t="s">
        <v>20</v>
      </c>
      <c r="I1291" s="5">
        <v>2024</v>
      </c>
      <c r="J1291" s="4">
        <v>7</v>
      </c>
      <c r="K1291" s="4">
        <v>1</v>
      </c>
    </row>
    <row r="1292" spans="1:11" x14ac:dyDescent="0.6">
      <c r="A1292" s="5" t="s">
        <v>117</v>
      </c>
      <c r="B1292" s="5" t="s">
        <v>255</v>
      </c>
      <c r="C1292" s="5" t="s">
        <v>70</v>
      </c>
      <c r="D1292" s="5" t="s">
        <v>102</v>
      </c>
      <c r="E1292" s="5" t="s">
        <v>17</v>
      </c>
      <c r="F1292" s="5" t="s">
        <v>6</v>
      </c>
      <c r="G1292" s="5" t="s">
        <v>119</v>
      </c>
      <c r="H1292" s="5" t="s">
        <v>20</v>
      </c>
      <c r="I1292" s="5">
        <v>2024</v>
      </c>
      <c r="J1292" s="4">
        <v>7</v>
      </c>
      <c r="K1292" s="4">
        <v>1.25</v>
      </c>
    </row>
    <row r="1293" spans="1:11" x14ac:dyDescent="0.6">
      <c r="A1293" s="5" t="s">
        <v>117</v>
      </c>
      <c r="B1293" s="5" t="s">
        <v>250</v>
      </c>
      <c r="C1293" s="5" t="s">
        <v>70</v>
      </c>
      <c r="D1293" s="5" t="s">
        <v>102</v>
      </c>
      <c r="E1293" s="5" t="s">
        <v>17</v>
      </c>
      <c r="F1293" s="5" t="s">
        <v>6</v>
      </c>
      <c r="G1293" s="5" t="s">
        <v>119</v>
      </c>
      <c r="H1293" s="5" t="s">
        <v>20</v>
      </c>
      <c r="I1293" s="5">
        <v>2024</v>
      </c>
      <c r="J1293" s="4">
        <v>7</v>
      </c>
      <c r="K1293" s="4">
        <v>0.5</v>
      </c>
    </row>
    <row r="1294" spans="1:11" x14ac:dyDescent="0.6">
      <c r="A1294" s="5" t="s">
        <v>117</v>
      </c>
      <c r="B1294" s="5" t="s">
        <v>130</v>
      </c>
      <c r="C1294" s="5" t="s">
        <v>70</v>
      </c>
      <c r="D1294" s="5" t="s">
        <v>102</v>
      </c>
      <c r="E1294" s="5" t="s">
        <v>17</v>
      </c>
      <c r="F1294" s="5" t="s">
        <v>6</v>
      </c>
      <c r="G1294" s="5" t="s">
        <v>119</v>
      </c>
      <c r="H1294" s="5" t="s">
        <v>20</v>
      </c>
      <c r="I1294" s="5">
        <v>2024</v>
      </c>
      <c r="J1294" s="4">
        <v>7</v>
      </c>
      <c r="K1294" s="4">
        <v>0.5</v>
      </c>
    </row>
    <row r="1295" spans="1:11" x14ac:dyDescent="0.6">
      <c r="A1295" s="5" t="s">
        <v>117</v>
      </c>
      <c r="B1295" s="5" t="s">
        <v>276</v>
      </c>
      <c r="C1295" s="5" t="s">
        <v>70</v>
      </c>
      <c r="D1295" s="5" t="s">
        <v>102</v>
      </c>
      <c r="E1295" s="5" t="s">
        <v>16</v>
      </c>
      <c r="F1295" s="5" t="s">
        <v>6</v>
      </c>
      <c r="G1295" s="5" t="s">
        <v>125</v>
      </c>
      <c r="H1295" s="5" t="s">
        <v>19</v>
      </c>
      <c r="I1295" s="5">
        <v>2024</v>
      </c>
      <c r="J1295" s="4">
        <v>7</v>
      </c>
      <c r="K1295" s="4">
        <v>1</v>
      </c>
    </row>
    <row r="1296" spans="1:11" x14ac:dyDescent="0.6">
      <c r="A1296" s="5" t="s">
        <v>117</v>
      </c>
      <c r="B1296" s="5" t="s">
        <v>264</v>
      </c>
      <c r="C1296" s="5" t="s">
        <v>70</v>
      </c>
      <c r="D1296" s="5" t="s">
        <v>102</v>
      </c>
      <c r="E1296" s="5" t="s">
        <v>17</v>
      </c>
      <c r="F1296" s="5" t="s">
        <v>6</v>
      </c>
      <c r="G1296" s="5" t="s">
        <v>125</v>
      </c>
      <c r="H1296" s="5" t="s">
        <v>19</v>
      </c>
      <c r="I1296" s="5">
        <v>2024</v>
      </c>
      <c r="J1296" s="4">
        <v>7</v>
      </c>
      <c r="K1296" s="4">
        <v>1</v>
      </c>
    </row>
    <row r="1297" spans="1:11" x14ac:dyDescent="0.6">
      <c r="A1297" s="5" t="s">
        <v>117</v>
      </c>
      <c r="B1297" s="5" t="s">
        <v>270</v>
      </c>
      <c r="C1297" s="5" t="s">
        <v>70</v>
      </c>
      <c r="D1297" s="5" t="s">
        <v>102</v>
      </c>
      <c r="E1297" s="5" t="s">
        <v>16</v>
      </c>
      <c r="F1297" s="5" t="s">
        <v>6</v>
      </c>
      <c r="G1297" s="5" t="s">
        <v>125</v>
      </c>
      <c r="H1297" s="5" t="s">
        <v>20</v>
      </c>
      <c r="I1297" s="5">
        <v>2024</v>
      </c>
      <c r="J1297" s="4">
        <v>7</v>
      </c>
      <c r="K1297" s="4">
        <v>1</v>
      </c>
    </row>
    <row r="1298" spans="1:11" x14ac:dyDescent="0.6">
      <c r="A1298" s="5" t="s">
        <v>117</v>
      </c>
      <c r="B1298" s="5" t="s">
        <v>277</v>
      </c>
      <c r="C1298" s="5" t="s">
        <v>70</v>
      </c>
      <c r="D1298" s="5" t="s">
        <v>102</v>
      </c>
      <c r="E1298" s="5" t="s">
        <v>16</v>
      </c>
      <c r="F1298" s="5" t="s">
        <v>6</v>
      </c>
      <c r="G1298" s="5" t="s">
        <v>125</v>
      </c>
      <c r="H1298" s="5" t="s">
        <v>20</v>
      </c>
      <c r="I1298" s="5">
        <v>2024</v>
      </c>
      <c r="J1298" s="4">
        <v>7</v>
      </c>
      <c r="K1298" s="4">
        <v>2</v>
      </c>
    </row>
    <row r="1299" spans="1:11" x14ac:dyDescent="0.6">
      <c r="A1299" s="5" t="s">
        <v>117</v>
      </c>
      <c r="B1299" s="5" t="s">
        <v>242</v>
      </c>
      <c r="C1299" s="5" t="s">
        <v>70</v>
      </c>
      <c r="D1299" s="5" t="s">
        <v>102</v>
      </c>
      <c r="E1299" s="5" t="s">
        <v>16</v>
      </c>
      <c r="F1299" s="5" t="s">
        <v>6</v>
      </c>
      <c r="G1299" s="5" t="s">
        <v>125</v>
      </c>
      <c r="H1299" s="5" t="s">
        <v>20</v>
      </c>
      <c r="I1299" s="5">
        <v>2024</v>
      </c>
      <c r="J1299" s="4">
        <v>7</v>
      </c>
      <c r="K1299" s="4">
        <v>1</v>
      </c>
    </row>
    <row r="1300" spans="1:11" x14ac:dyDescent="0.6">
      <c r="A1300" s="5" t="s">
        <v>117</v>
      </c>
      <c r="B1300" s="5" t="s">
        <v>275</v>
      </c>
      <c r="C1300" s="5" t="s">
        <v>70</v>
      </c>
      <c r="D1300" s="5" t="s">
        <v>102</v>
      </c>
      <c r="E1300" s="5" t="s">
        <v>16</v>
      </c>
      <c r="F1300" s="5" t="s">
        <v>6</v>
      </c>
      <c r="G1300" s="5" t="s">
        <v>125</v>
      </c>
      <c r="H1300" s="5" t="s">
        <v>20</v>
      </c>
      <c r="I1300" s="5">
        <v>2024</v>
      </c>
      <c r="J1300" s="4">
        <v>7</v>
      </c>
      <c r="K1300" s="4">
        <v>2</v>
      </c>
    </row>
    <row r="1301" spans="1:11" x14ac:dyDescent="0.6">
      <c r="A1301" s="5" t="s">
        <v>117</v>
      </c>
      <c r="B1301" s="5" t="s">
        <v>280</v>
      </c>
      <c r="C1301" s="5" t="s">
        <v>70</v>
      </c>
      <c r="D1301" s="5" t="s">
        <v>102</v>
      </c>
      <c r="E1301" s="5" t="s">
        <v>16</v>
      </c>
      <c r="F1301" s="5" t="s">
        <v>6</v>
      </c>
      <c r="G1301" s="5" t="s">
        <v>125</v>
      </c>
      <c r="H1301" s="5" t="s">
        <v>20</v>
      </c>
      <c r="I1301" s="5">
        <v>2024</v>
      </c>
      <c r="J1301" s="4">
        <v>7</v>
      </c>
      <c r="K1301" s="4">
        <v>1</v>
      </c>
    </row>
    <row r="1302" spans="1:11" x14ac:dyDescent="0.6">
      <c r="A1302" s="5" t="s">
        <v>117</v>
      </c>
      <c r="B1302" s="5" t="s">
        <v>203</v>
      </c>
      <c r="C1302" s="5" t="s">
        <v>70</v>
      </c>
      <c r="D1302" s="5" t="s">
        <v>102</v>
      </c>
      <c r="E1302" s="5" t="s">
        <v>16</v>
      </c>
      <c r="F1302" s="5" t="s">
        <v>6</v>
      </c>
      <c r="G1302" s="5" t="s">
        <v>125</v>
      </c>
      <c r="H1302" s="5" t="s">
        <v>20</v>
      </c>
      <c r="I1302" s="5">
        <v>2024</v>
      </c>
      <c r="J1302" s="4">
        <v>7</v>
      </c>
      <c r="K1302" s="4">
        <v>1</v>
      </c>
    </row>
    <row r="1303" spans="1:11" x14ac:dyDescent="0.6">
      <c r="A1303" s="5" t="s">
        <v>117</v>
      </c>
      <c r="B1303" s="5" t="s">
        <v>266</v>
      </c>
      <c r="C1303" s="5" t="s">
        <v>70</v>
      </c>
      <c r="D1303" s="5" t="s">
        <v>102</v>
      </c>
      <c r="E1303" s="5" t="s">
        <v>17</v>
      </c>
      <c r="F1303" s="5" t="s">
        <v>6</v>
      </c>
      <c r="G1303" s="5" t="s">
        <v>125</v>
      </c>
      <c r="H1303" s="5" t="s">
        <v>20</v>
      </c>
      <c r="I1303" s="5">
        <v>2024</v>
      </c>
      <c r="J1303" s="4">
        <v>7</v>
      </c>
      <c r="K1303" s="4">
        <v>0.5</v>
      </c>
    </row>
    <row r="1304" spans="1:11" x14ac:dyDescent="0.6">
      <c r="A1304" s="5" t="s">
        <v>117</v>
      </c>
      <c r="B1304" s="5" t="s">
        <v>279</v>
      </c>
      <c r="C1304" s="5" t="s">
        <v>70</v>
      </c>
      <c r="D1304" s="5" t="s">
        <v>102</v>
      </c>
      <c r="E1304" s="5" t="s">
        <v>17</v>
      </c>
      <c r="F1304" s="5" t="s">
        <v>6</v>
      </c>
      <c r="G1304" s="5" t="s">
        <v>125</v>
      </c>
      <c r="H1304" s="5" t="s">
        <v>20</v>
      </c>
      <c r="I1304" s="5">
        <v>2024</v>
      </c>
      <c r="J1304" s="4">
        <v>7</v>
      </c>
      <c r="K1304" s="4">
        <v>0.5</v>
      </c>
    </row>
    <row r="1305" spans="1:11" x14ac:dyDescent="0.6">
      <c r="A1305" s="5" t="s">
        <v>117</v>
      </c>
      <c r="B1305" s="5" t="s">
        <v>145</v>
      </c>
      <c r="C1305" s="5" t="s">
        <v>70</v>
      </c>
      <c r="D1305" s="5" t="s">
        <v>102</v>
      </c>
      <c r="E1305" s="5" t="s">
        <v>17</v>
      </c>
      <c r="F1305" s="5" t="s">
        <v>6</v>
      </c>
      <c r="G1305" s="5" t="s">
        <v>125</v>
      </c>
      <c r="H1305" s="5" t="s">
        <v>20</v>
      </c>
      <c r="I1305" s="5">
        <v>2024</v>
      </c>
      <c r="J1305" s="4">
        <v>7</v>
      </c>
      <c r="K1305" s="4">
        <v>1</v>
      </c>
    </row>
    <row r="1306" spans="1:11" x14ac:dyDescent="0.6">
      <c r="A1306" s="5" t="s">
        <v>117</v>
      </c>
      <c r="B1306" s="5" t="s">
        <v>277</v>
      </c>
      <c r="C1306" s="5" t="s">
        <v>70</v>
      </c>
      <c r="D1306" s="5" t="s">
        <v>102</v>
      </c>
      <c r="E1306" s="5" t="s">
        <v>17</v>
      </c>
      <c r="F1306" s="5" t="s">
        <v>6</v>
      </c>
      <c r="G1306" s="5" t="s">
        <v>125</v>
      </c>
      <c r="H1306" s="5" t="s">
        <v>21</v>
      </c>
      <c r="I1306" s="5">
        <v>2024</v>
      </c>
      <c r="J1306" s="4">
        <v>7</v>
      </c>
      <c r="K1306" s="4">
        <v>1</v>
      </c>
    </row>
    <row r="1307" spans="1:11" x14ac:dyDescent="0.6">
      <c r="A1307" s="5" t="s">
        <v>117</v>
      </c>
      <c r="B1307" s="5" t="s">
        <v>267</v>
      </c>
      <c r="C1307" s="5" t="s">
        <v>70</v>
      </c>
      <c r="D1307" s="5" t="s">
        <v>102</v>
      </c>
      <c r="E1307" s="5" t="s">
        <v>17</v>
      </c>
      <c r="F1307" s="5" t="s">
        <v>6</v>
      </c>
      <c r="G1307" s="5" t="s">
        <v>125</v>
      </c>
      <c r="H1307" s="5" t="s">
        <v>21</v>
      </c>
      <c r="I1307" s="5">
        <v>2024</v>
      </c>
      <c r="J1307" s="4">
        <v>7</v>
      </c>
      <c r="K1307" s="4">
        <v>1</v>
      </c>
    </row>
    <row r="1308" spans="1:11" x14ac:dyDescent="0.6">
      <c r="A1308" s="5" t="s">
        <v>117</v>
      </c>
      <c r="B1308" s="5" t="s">
        <v>283</v>
      </c>
      <c r="C1308" s="5" t="s">
        <v>70</v>
      </c>
      <c r="D1308" s="5" t="s">
        <v>102</v>
      </c>
      <c r="E1308" s="5" t="s">
        <v>16</v>
      </c>
      <c r="F1308" s="5" t="s">
        <v>6</v>
      </c>
      <c r="G1308" s="5" t="s">
        <v>282</v>
      </c>
      <c r="H1308" s="5" t="s">
        <v>19</v>
      </c>
      <c r="I1308" s="5">
        <v>2024</v>
      </c>
      <c r="J1308" s="4">
        <v>7</v>
      </c>
      <c r="K1308" s="4">
        <v>1</v>
      </c>
    </row>
    <row r="1309" spans="1:11" x14ac:dyDescent="0.6">
      <c r="A1309" s="5" t="s">
        <v>117</v>
      </c>
      <c r="B1309" s="5" t="s">
        <v>283</v>
      </c>
      <c r="C1309" s="5" t="s">
        <v>70</v>
      </c>
      <c r="D1309" s="5" t="s">
        <v>102</v>
      </c>
      <c r="E1309" s="5" t="s">
        <v>16</v>
      </c>
      <c r="F1309" s="5" t="s">
        <v>6</v>
      </c>
      <c r="G1309" s="5" t="s">
        <v>282</v>
      </c>
      <c r="H1309" s="5" t="s">
        <v>20</v>
      </c>
      <c r="I1309" s="5">
        <v>2024</v>
      </c>
      <c r="J1309" s="4">
        <v>7</v>
      </c>
      <c r="K1309" s="4">
        <v>1.5</v>
      </c>
    </row>
    <row r="1310" spans="1:11" x14ac:dyDescent="0.6">
      <c r="A1310" s="5" t="s">
        <v>117</v>
      </c>
      <c r="B1310" s="5" t="s">
        <v>252</v>
      </c>
      <c r="C1310" s="5" t="s">
        <v>70</v>
      </c>
      <c r="D1310" s="5" t="s">
        <v>102</v>
      </c>
      <c r="E1310" s="5" t="s">
        <v>18</v>
      </c>
      <c r="F1310" s="5" t="s">
        <v>6</v>
      </c>
      <c r="G1310" s="5" t="s">
        <v>282</v>
      </c>
      <c r="H1310" s="5" t="s">
        <v>20</v>
      </c>
      <c r="I1310" s="5">
        <v>2024</v>
      </c>
      <c r="J1310" s="4">
        <v>7</v>
      </c>
      <c r="K1310" s="4">
        <v>1</v>
      </c>
    </row>
    <row r="1311" spans="1:11" x14ac:dyDescent="0.6">
      <c r="A1311" s="5" t="s">
        <v>117</v>
      </c>
      <c r="B1311" s="5" t="s">
        <v>284</v>
      </c>
      <c r="C1311" s="5" t="s">
        <v>70</v>
      </c>
      <c r="D1311" s="5" t="s">
        <v>102</v>
      </c>
      <c r="E1311" s="5" t="s">
        <v>17</v>
      </c>
      <c r="F1311" s="5" t="s">
        <v>6</v>
      </c>
      <c r="G1311" s="5" t="s">
        <v>282</v>
      </c>
      <c r="H1311" s="5" t="s">
        <v>20</v>
      </c>
      <c r="I1311" s="5">
        <v>2024</v>
      </c>
      <c r="J1311" s="4">
        <v>7</v>
      </c>
      <c r="K1311" s="4">
        <v>7</v>
      </c>
    </row>
    <row r="1312" spans="1:11" x14ac:dyDescent="0.6">
      <c r="A1312" s="5" t="s">
        <v>117</v>
      </c>
      <c r="B1312" s="5" t="s">
        <v>283</v>
      </c>
      <c r="C1312" s="5" t="s">
        <v>70</v>
      </c>
      <c r="D1312" s="5" t="s">
        <v>102</v>
      </c>
      <c r="E1312" s="5" t="s">
        <v>17</v>
      </c>
      <c r="F1312" s="5" t="s">
        <v>6</v>
      </c>
      <c r="G1312" s="5" t="s">
        <v>282</v>
      </c>
      <c r="H1312" s="5" t="s">
        <v>20</v>
      </c>
      <c r="I1312" s="5">
        <v>2024</v>
      </c>
      <c r="J1312" s="4">
        <v>7</v>
      </c>
      <c r="K1312" s="4">
        <v>2</v>
      </c>
    </row>
    <row r="1313" spans="1:11" x14ac:dyDescent="0.6">
      <c r="A1313" s="5" t="s">
        <v>117</v>
      </c>
      <c r="B1313" s="5" t="s">
        <v>363</v>
      </c>
      <c r="C1313" s="5" t="s">
        <v>70</v>
      </c>
      <c r="D1313" s="5" t="s">
        <v>102</v>
      </c>
      <c r="E1313" s="5" t="s">
        <v>16</v>
      </c>
      <c r="F1313" s="5" t="s">
        <v>6</v>
      </c>
      <c r="G1313" s="5" t="s">
        <v>197</v>
      </c>
      <c r="H1313" s="5" t="s">
        <v>20</v>
      </c>
      <c r="I1313" s="5">
        <v>2024</v>
      </c>
      <c r="J1313" s="4">
        <v>7</v>
      </c>
      <c r="K1313" s="4">
        <v>1</v>
      </c>
    </row>
    <row r="1314" spans="1:11" x14ac:dyDescent="0.6">
      <c r="A1314" s="5" t="s">
        <v>117</v>
      </c>
      <c r="B1314" s="5" t="s">
        <v>286</v>
      </c>
      <c r="C1314" s="5" t="s">
        <v>70</v>
      </c>
      <c r="D1314" s="5" t="s">
        <v>102</v>
      </c>
      <c r="E1314" s="5" t="s">
        <v>16</v>
      </c>
      <c r="F1314" s="5" t="s">
        <v>6</v>
      </c>
      <c r="G1314" s="5" t="s">
        <v>147</v>
      </c>
      <c r="H1314" s="5" t="s">
        <v>19</v>
      </c>
      <c r="I1314" s="5">
        <v>2024</v>
      </c>
      <c r="J1314" s="4">
        <v>7</v>
      </c>
      <c r="K1314" s="4">
        <v>1</v>
      </c>
    </row>
    <row r="1315" spans="1:11" x14ac:dyDescent="0.6">
      <c r="A1315" s="5" t="s">
        <v>117</v>
      </c>
      <c r="B1315" s="5" t="s">
        <v>367</v>
      </c>
      <c r="C1315" s="5" t="s">
        <v>70</v>
      </c>
      <c r="D1315" s="5" t="s">
        <v>102</v>
      </c>
      <c r="E1315" s="5" t="s">
        <v>16</v>
      </c>
      <c r="F1315" s="5" t="s">
        <v>6</v>
      </c>
      <c r="G1315" s="5" t="s">
        <v>147</v>
      </c>
      <c r="H1315" s="5" t="s">
        <v>19</v>
      </c>
      <c r="I1315" s="5">
        <v>2024</v>
      </c>
      <c r="J1315" s="4">
        <v>7</v>
      </c>
      <c r="K1315" s="4">
        <v>2</v>
      </c>
    </row>
    <row r="1316" spans="1:11" x14ac:dyDescent="0.6">
      <c r="A1316" s="5" t="s">
        <v>117</v>
      </c>
      <c r="B1316" s="5" t="s">
        <v>288</v>
      </c>
      <c r="C1316" s="5" t="s">
        <v>70</v>
      </c>
      <c r="D1316" s="5" t="s">
        <v>102</v>
      </c>
      <c r="E1316" s="5" t="s">
        <v>17</v>
      </c>
      <c r="F1316" s="5" t="s">
        <v>6</v>
      </c>
      <c r="G1316" s="5" t="s">
        <v>147</v>
      </c>
      <c r="H1316" s="5" t="s">
        <v>20</v>
      </c>
      <c r="I1316" s="5">
        <v>2024</v>
      </c>
      <c r="J1316" s="4">
        <v>7</v>
      </c>
      <c r="K1316" s="4">
        <v>1.5</v>
      </c>
    </row>
    <row r="1317" spans="1:11" x14ac:dyDescent="0.6">
      <c r="A1317" s="5" t="s">
        <v>117</v>
      </c>
      <c r="B1317" s="5" t="s">
        <v>285</v>
      </c>
      <c r="C1317" s="5" t="s">
        <v>70</v>
      </c>
      <c r="D1317" s="5" t="s">
        <v>102</v>
      </c>
      <c r="E1317" s="5" t="s">
        <v>17</v>
      </c>
      <c r="F1317" s="5" t="s">
        <v>6</v>
      </c>
      <c r="G1317" s="5" t="s">
        <v>147</v>
      </c>
      <c r="H1317" s="5" t="s">
        <v>20</v>
      </c>
      <c r="I1317" s="5">
        <v>2024</v>
      </c>
      <c r="J1317" s="4">
        <v>7</v>
      </c>
      <c r="K1317" s="4">
        <v>0.5</v>
      </c>
    </row>
    <row r="1318" spans="1:11" x14ac:dyDescent="0.6">
      <c r="A1318" s="5" t="s">
        <v>117</v>
      </c>
      <c r="B1318" s="5" t="s">
        <v>289</v>
      </c>
      <c r="C1318" s="5" t="s">
        <v>70</v>
      </c>
      <c r="D1318" s="5" t="s">
        <v>102</v>
      </c>
      <c r="E1318" s="5" t="s">
        <v>17</v>
      </c>
      <c r="F1318" s="5" t="s">
        <v>6</v>
      </c>
      <c r="G1318" s="5" t="s">
        <v>147</v>
      </c>
      <c r="H1318" s="5" t="s">
        <v>20</v>
      </c>
      <c r="I1318" s="5">
        <v>2024</v>
      </c>
      <c r="J1318" s="4">
        <v>7</v>
      </c>
      <c r="K1318" s="4">
        <v>5</v>
      </c>
    </row>
    <row r="1319" spans="1:11" x14ac:dyDescent="0.6">
      <c r="A1319" s="5" t="s">
        <v>117</v>
      </c>
      <c r="B1319" s="5" t="s">
        <v>128</v>
      </c>
      <c r="C1319" s="5" t="s">
        <v>70</v>
      </c>
      <c r="D1319" s="5" t="s">
        <v>102</v>
      </c>
      <c r="E1319" s="5" t="s">
        <v>17</v>
      </c>
      <c r="F1319" s="5" t="s">
        <v>6</v>
      </c>
      <c r="G1319" s="5" t="s">
        <v>147</v>
      </c>
      <c r="H1319" s="5" t="s">
        <v>20</v>
      </c>
      <c r="I1319" s="5">
        <v>2024</v>
      </c>
      <c r="J1319" s="4">
        <v>7</v>
      </c>
      <c r="K1319" s="4">
        <v>1</v>
      </c>
    </row>
    <row r="1320" spans="1:11" x14ac:dyDescent="0.6">
      <c r="A1320" s="5" t="s">
        <v>117</v>
      </c>
      <c r="B1320" s="5" t="s">
        <v>225</v>
      </c>
      <c r="C1320" s="5" t="s">
        <v>70</v>
      </c>
      <c r="D1320" s="5" t="s">
        <v>102</v>
      </c>
      <c r="E1320" s="5" t="s">
        <v>16</v>
      </c>
      <c r="F1320" s="5" t="s">
        <v>7</v>
      </c>
      <c r="G1320" s="5" t="s">
        <v>221</v>
      </c>
      <c r="H1320" s="5" t="s">
        <v>19</v>
      </c>
      <c r="I1320" s="5">
        <v>2024</v>
      </c>
      <c r="J1320" s="4">
        <v>7</v>
      </c>
      <c r="K1320" s="4">
        <v>1</v>
      </c>
    </row>
    <row r="1321" spans="1:11" x14ac:dyDescent="0.6">
      <c r="A1321" s="5" t="s">
        <v>117</v>
      </c>
      <c r="B1321" s="5" t="s">
        <v>226</v>
      </c>
      <c r="C1321" s="5" t="s">
        <v>70</v>
      </c>
      <c r="D1321" s="5" t="s">
        <v>102</v>
      </c>
      <c r="E1321" s="5" t="s">
        <v>17</v>
      </c>
      <c r="F1321" s="5" t="s">
        <v>7</v>
      </c>
      <c r="G1321" s="5" t="s">
        <v>221</v>
      </c>
      <c r="H1321" s="5" t="s">
        <v>20</v>
      </c>
      <c r="I1321" s="5">
        <v>2024</v>
      </c>
      <c r="J1321" s="4">
        <v>7</v>
      </c>
      <c r="K1321" s="4">
        <v>1</v>
      </c>
    </row>
    <row r="1322" spans="1:11" x14ac:dyDescent="0.6">
      <c r="A1322" s="5" t="s">
        <v>117</v>
      </c>
      <c r="B1322" s="5" t="s">
        <v>291</v>
      </c>
      <c r="C1322" s="5" t="s">
        <v>70</v>
      </c>
      <c r="D1322" s="5" t="s">
        <v>290</v>
      </c>
      <c r="E1322" s="5" t="s">
        <v>18</v>
      </c>
      <c r="F1322" s="5" t="s">
        <v>7</v>
      </c>
      <c r="G1322" s="5" t="s">
        <v>169</v>
      </c>
      <c r="H1322" s="5" t="s">
        <v>19</v>
      </c>
      <c r="I1322" s="5">
        <v>2024</v>
      </c>
      <c r="J1322" s="4">
        <v>7</v>
      </c>
      <c r="K1322" s="4">
        <v>1</v>
      </c>
    </row>
    <row r="1323" spans="1:11" x14ac:dyDescent="0.6">
      <c r="A1323" s="5" t="s">
        <v>117</v>
      </c>
      <c r="B1323" s="5" t="s">
        <v>293</v>
      </c>
      <c r="C1323" s="5" t="s">
        <v>70</v>
      </c>
      <c r="D1323" s="5" t="s">
        <v>290</v>
      </c>
      <c r="E1323" s="5" t="s">
        <v>18</v>
      </c>
      <c r="F1323" s="5" t="s">
        <v>7</v>
      </c>
      <c r="G1323" s="5" t="s">
        <v>169</v>
      </c>
      <c r="H1323" s="5" t="s">
        <v>19</v>
      </c>
      <c r="I1323" s="5">
        <v>2024</v>
      </c>
      <c r="J1323" s="4">
        <v>7</v>
      </c>
      <c r="K1323" s="4">
        <v>1</v>
      </c>
    </row>
    <row r="1324" spans="1:11" x14ac:dyDescent="0.6">
      <c r="A1324" s="5" t="s">
        <v>117</v>
      </c>
      <c r="B1324" s="5" t="s">
        <v>296</v>
      </c>
      <c r="C1324" s="5" t="s">
        <v>70</v>
      </c>
      <c r="D1324" s="5" t="s">
        <v>290</v>
      </c>
      <c r="E1324" s="5" t="s">
        <v>17</v>
      </c>
      <c r="F1324" s="5" t="s">
        <v>7</v>
      </c>
      <c r="G1324" s="5" t="s">
        <v>169</v>
      </c>
      <c r="H1324" s="5" t="s">
        <v>19</v>
      </c>
      <c r="I1324" s="5">
        <v>2024</v>
      </c>
      <c r="J1324" s="4">
        <v>7</v>
      </c>
      <c r="K1324" s="4">
        <v>1</v>
      </c>
    </row>
    <row r="1325" spans="1:11" x14ac:dyDescent="0.6">
      <c r="A1325" s="5" t="s">
        <v>117</v>
      </c>
      <c r="B1325" s="5" t="s">
        <v>297</v>
      </c>
      <c r="C1325" s="5" t="s">
        <v>70</v>
      </c>
      <c r="D1325" s="5" t="s">
        <v>290</v>
      </c>
      <c r="E1325" s="5" t="s">
        <v>17</v>
      </c>
      <c r="F1325" s="5" t="s">
        <v>7</v>
      </c>
      <c r="G1325" s="5" t="s">
        <v>169</v>
      </c>
      <c r="H1325" s="5" t="s">
        <v>19</v>
      </c>
      <c r="I1325" s="5">
        <v>2024</v>
      </c>
      <c r="J1325" s="4">
        <v>7</v>
      </c>
      <c r="K1325" s="4">
        <v>3</v>
      </c>
    </row>
    <row r="1326" spans="1:11" x14ac:dyDescent="0.6">
      <c r="A1326" s="5" t="s">
        <v>117</v>
      </c>
      <c r="B1326" s="5" t="s">
        <v>298</v>
      </c>
      <c r="C1326" s="5" t="s">
        <v>70</v>
      </c>
      <c r="D1326" s="5" t="s">
        <v>290</v>
      </c>
      <c r="E1326" s="5" t="s">
        <v>17</v>
      </c>
      <c r="F1326" s="5" t="s">
        <v>7</v>
      </c>
      <c r="G1326" s="5" t="s">
        <v>169</v>
      </c>
      <c r="H1326" s="5" t="s">
        <v>19</v>
      </c>
      <c r="I1326" s="5">
        <v>2024</v>
      </c>
      <c r="J1326" s="4">
        <v>7</v>
      </c>
      <c r="K1326" s="4">
        <v>2</v>
      </c>
    </row>
    <row r="1327" spans="1:11" x14ac:dyDescent="0.6">
      <c r="A1327" s="5" t="s">
        <v>117</v>
      </c>
      <c r="B1327" s="5" t="s">
        <v>292</v>
      </c>
      <c r="C1327" s="5" t="s">
        <v>70</v>
      </c>
      <c r="D1327" s="5" t="s">
        <v>290</v>
      </c>
      <c r="E1327" s="5" t="s">
        <v>17</v>
      </c>
      <c r="F1327" s="5" t="s">
        <v>7</v>
      </c>
      <c r="G1327" s="5" t="s">
        <v>169</v>
      </c>
      <c r="H1327" s="5" t="s">
        <v>19</v>
      </c>
      <c r="I1327" s="5">
        <v>2024</v>
      </c>
      <c r="J1327" s="4">
        <v>7</v>
      </c>
      <c r="K1327" s="4">
        <v>0.5</v>
      </c>
    </row>
    <row r="1328" spans="1:11" x14ac:dyDescent="0.6">
      <c r="A1328" s="5" t="s">
        <v>117</v>
      </c>
      <c r="B1328" s="5" t="s">
        <v>293</v>
      </c>
      <c r="C1328" s="5" t="s">
        <v>70</v>
      </c>
      <c r="D1328" s="5" t="s">
        <v>290</v>
      </c>
      <c r="E1328" s="5" t="s">
        <v>17</v>
      </c>
      <c r="F1328" s="5" t="s">
        <v>7</v>
      </c>
      <c r="G1328" s="5" t="s">
        <v>169</v>
      </c>
      <c r="H1328" s="5" t="s">
        <v>19</v>
      </c>
      <c r="I1328" s="5">
        <v>2024</v>
      </c>
      <c r="J1328" s="4">
        <v>7</v>
      </c>
      <c r="K1328" s="4">
        <v>7</v>
      </c>
    </row>
    <row r="1329" spans="1:11" x14ac:dyDescent="0.6">
      <c r="A1329" s="5" t="s">
        <v>117</v>
      </c>
      <c r="B1329" s="5" t="s">
        <v>295</v>
      </c>
      <c r="C1329" s="5" t="s">
        <v>70</v>
      </c>
      <c r="D1329" s="5" t="s">
        <v>290</v>
      </c>
      <c r="E1329" s="5" t="s">
        <v>17</v>
      </c>
      <c r="F1329" s="5" t="s">
        <v>7</v>
      </c>
      <c r="G1329" s="5" t="s">
        <v>169</v>
      </c>
      <c r="H1329" s="5" t="s">
        <v>19</v>
      </c>
      <c r="I1329" s="5">
        <v>2024</v>
      </c>
      <c r="J1329" s="4">
        <v>7</v>
      </c>
      <c r="K1329" s="4">
        <v>1</v>
      </c>
    </row>
    <row r="1330" spans="1:11" x14ac:dyDescent="0.6">
      <c r="A1330" s="5" t="s">
        <v>117</v>
      </c>
      <c r="B1330" s="5" t="s">
        <v>299</v>
      </c>
      <c r="C1330" s="5" t="s">
        <v>70</v>
      </c>
      <c r="D1330" s="5" t="s">
        <v>290</v>
      </c>
      <c r="E1330" s="5" t="s">
        <v>17</v>
      </c>
      <c r="F1330" s="5" t="s">
        <v>7</v>
      </c>
      <c r="G1330" s="5" t="s">
        <v>169</v>
      </c>
      <c r="H1330" s="5" t="s">
        <v>21</v>
      </c>
      <c r="I1330" s="5">
        <v>2024</v>
      </c>
      <c r="J1330" s="4">
        <v>7</v>
      </c>
      <c r="K1330" s="4">
        <v>1.75</v>
      </c>
    </row>
    <row r="1331" spans="1:11" x14ac:dyDescent="0.6">
      <c r="A1331" s="5" t="s">
        <v>117</v>
      </c>
      <c r="B1331" s="5" t="s">
        <v>300</v>
      </c>
      <c r="C1331" s="5" t="s">
        <v>70</v>
      </c>
      <c r="D1331" s="5" t="s">
        <v>290</v>
      </c>
      <c r="E1331" s="5" t="s">
        <v>17</v>
      </c>
      <c r="F1331" s="5" t="s">
        <v>7</v>
      </c>
      <c r="G1331" s="5" t="s">
        <v>125</v>
      </c>
      <c r="H1331" s="5" t="s">
        <v>19</v>
      </c>
      <c r="I1331" s="5">
        <v>2024</v>
      </c>
      <c r="J1331" s="4">
        <v>7</v>
      </c>
      <c r="K1331" s="4">
        <v>2</v>
      </c>
    </row>
    <row r="1332" spans="1:11" x14ac:dyDescent="0.6">
      <c r="A1332" s="5" t="s">
        <v>117</v>
      </c>
      <c r="B1332" s="5" t="s">
        <v>302</v>
      </c>
      <c r="C1332" s="5" t="s">
        <v>48</v>
      </c>
      <c r="D1332" s="5" t="s">
        <v>102</v>
      </c>
      <c r="E1332" s="5" t="s">
        <v>17</v>
      </c>
      <c r="F1332" s="5" t="s">
        <v>6</v>
      </c>
      <c r="G1332" s="5" t="s">
        <v>247</v>
      </c>
      <c r="H1332" s="5" t="s">
        <v>19</v>
      </c>
      <c r="I1332" s="5">
        <v>2024</v>
      </c>
      <c r="J1332" s="4">
        <v>7</v>
      </c>
      <c r="K1332" s="4">
        <v>1</v>
      </c>
    </row>
    <row r="1333" spans="1:11" x14ac:dyDescent="0.6">
      <c r="A1333" s="5" t="s">
        <v>117</v>
      </c>
      <c r="B1333" s="5" t="s">
        <v>302</v>
      </c>
      <c r="C1333" s="5" t="s">
        <v>48</v>
      </c>
      <c r="D1333" s="5" t="s">
        <v>102</v>
      </c>
      <c r="E1333" s="5" t="s">
        <v>16</v>
      </c>
      <c r="F1333" s="5" t="s">
        <v>6</v>
      </c>
      <c r="G1333" s="5" t="s">
        <v>247</v>
      </c>
      <c r="H1333" s="5" t="s">
        <v>20</v>
      </c>
      <c r="I1333" s="5">
        <v>2024</v>
      </c>
      <c r="J1333" s="4">
        <v>7</v>
      </c>
      <c r="K1333" s="4">
        <v>1.5</v>
      </c>
    </row>
    <row r="1334" spans="1:11" x14ac:dyDescent="0.6">
      <c r="A1334" s="5" t="s">
        <v>117</v>
      </c>
      <c r="B1334" s="5" t="s">
        <v>304</v>
      </c>
      <c r="C1334" s="5" t="s">
        <v>48</v>
      </c>
      <c r="D1334" s="5" t="s">
        <v>102</v>
      </c>
      <c r="E1334" s="5" t="s">
        <v>17</v>
      </c>
      <c r="F1334" s="5" t="s">
        <v>6</v>
      </c>
      <c r="G1334" s="5" t="s">
        <v>247</v>
      </c>
      <c r="H1334" s="5" t="s">
        <v>20</v>
      </c>
      <c r="I1334" s="5">
        <v>2024</v>
      </c>
      <c r="J1334" s="4">
        <v>7</v>
      </c>
      <c r="K1334" s="4">
        <v>1</v>
      </c>
    </row>
    <row r="1335" spans="1:11" x14ac:dyDescent="0.6">
      <c r="A1335" s="5" t="s">
        <v>117</v>
      </c>
      <c r="B1335" s="5" t="s">
        <v>302</v>
      </c>
      <c r="C1335" s="5" t="s">
        <v>48</v>
      </c>
      <c r="D1335" s="5" t="s">
        <v>102</v>
      </c>
      <c r="E1335" s="5" t="s">
        <v>17</v>
      </c>
      <c r="F1335" s="5" t="s">
        <v>6</v>
      </c>
      <c r="G1335" s="5" t="s">
        <v>247</v>
      </c>
      <c r="H1335" s="5" t="s">
        <v>20</v>
      </c>
      <c r="I1335" s="5">
        <v>2024</v>
      </c>
      <c r="J1335" s="4">
        <v>7</v>
      </c>
      <c r="K1335" s="4">
        <v>50</v>
      </c>
    </row>
    <row r="1336" spans="1:11" x14ac:dyDescent="0.6">
      <c r="A1336" s="5" t="s">
        <v>117</v>
      </c>
      <c r="B1336" s="5" t="s">
        <v>303</v>
      </c>
      <c r="C1336" s="5" t="s">
        <v>48</v>
      </c>
      <c r="D1336" s="5" t="s">
        <v>102</v>
      </c>
      <c r="E1336" s="5" t="s">
        <v>17</v>
      </c>
      <c r="F1336" s="5" t="s">
        <v>6</v>
      </c>
      <c r="G1336" s="5" t="s">
        <v>247</v>
      </c>
      <c r="H1336" s="5" t="s">
        <v>20</v>
      </c>
      <c r="I1336" s="5">
        <v>2024</v>
      </c>
      <c r="J1336" s="4">
        <v>7</v>
      </c>
      <c r="K1336" s="4">
        <v>50</v>
      </c>
    </row>
    <row r="1337" spans="1:11" x14ac:dyDescent="0.6">
      <c r="A1337" s="5" t="s">
        <v>117</v>
      </c>
      <c r="B1337" s="5" t="s">
        <v>303</v>
      </c>
      <c r="C1337" s="5" t="s">
        <v>48</v>
      </c>
      <c r="D1337" s="5" t="s">
        <v>102</v>
      </c>
      <c r="E1337" s="5" t="s">
        <v>17</v>
      </c>
      <c r="F1337" s="5" t="s">
        <v>6</v>
      </c>
      <c r="G1337" s="5" t="s">
        <v>247</v>
      </c>
      <c r="H1337" s="5" t="s">
        <v>21</v>
      </c>
      <c r="I1337" s="5">
        <v>2024</v>
      </c>
      <c r="J1337" s="4">
        <v>7</v>
      </c>
      <c r="K1337" s="4">
        <v>1</v>
      </c>
    </row>
    <row r="1338" spans="1:11" x14ac:dyDescent="0.6">
      <c r="A1338" s="5" t="s">
        <v>117</v>
      </c>
      <c r="B1338" s="5" t="s">
        <v>315</v>
      </c>
      <c r="C1338" s="5" t="s">
        <v>48</v>
      </c>
      <c r="D1338" s="5" t="s">
        <v>102</v>
      </c>
      <c r="E1338" s="5" t="s">
        <v>16</v>
      </c>
      <c r="F1338" s="5" t="s">
        <v>6</v>
      </c>
      <c r="G1338" s="5" t="s">
        <v>125</v>
      </c>
      <c r="H1338" s="5" t="s">
        <v>20</v>
      </c>
      <c r="I1338" s="5">
        <v>2024</v>
      </c>
      <c r="J1338" s="4">
        <v>7</v>
      </c>
      <c r="K1338" s="4">
        <v>1</v>
      </c>
    </row>
    <row r="1339" spans="1:11" x14ac:dyDescent="0.6">
      <c r="A1339" s="5" t="s">
        <v>117</v>
      </c>
      <c r="B1339" s="5" t="s">
        <v>331</v>
      </c>
      <c r="C1339" s="5" t="s">
        <v>48</v>
      </c>
      <c r="D1339" s="5" t="s">
        <v>102</v>
      </c>
      <c r="E1339" s="5" t="s">
        <v>16</v>
      </c>
      <c r="F1339" s="5" t="s">
        <v>6</v>
      </c>
      <c r="G1339" s="5" t="s">
        <v>125</v>
      </c>
      <c r="H1339" s="5" t="s">
        <v>20</v>
      </c>
      <c r="I1339" s="5">
        <v>2024</v>
      </c>
      <c r="J1339" s="4">
        <v>7</v>
      </c>
      <c r="K1339" s="4">
        <v>1</v>
      </c>
    </row>
    <row r="1340" spans="1:11" x14ac:dyDescent="0.6">
      <c r="A1340" s="5" t="s">
        <v>117</v>
      </c>
      <c r="B1340" s="5" t="s">
        <v>307</v>
      </c>
      <c r="C1340" s="5" t="s">
        <v>48</v>
      </c>
      <c r="D1340" s="5" t="s">
        <v>102</v>
      </c>
      <c r="E1340" s="5" t="s">
        <v>17</v>
      </c>
      <c r="F1340" s="5" t="s">
        <v>6</v>
      </c>
      <c r="G1340" s="5" t="s">
        <v>125</v>
      </c>
      <c r="H1340" s="5" t="s">
        <v>20</v>
      </c>
      <c r="I1340" s="5">
        <v>2024</v>
      </c>
      <c r="J1340" s="4">
        <v>7</v>
      </c>
      <c r="K1340" s="4">
        <v>8</v>
      </c>
    </row>
    <row r="1341" spans="1:11" x14ac:dyDescent="0.6">
      <c r="A1341" s="5" t="s">
        <v>117</v>
      </c>
      <c r="B1341" s="5" t="s">
        <v>309</v>
      </c>
      <c r="C1341" s="5" t="s">
        <v>48</v>
      </c>
      <c r="D1341" s="5" t="s">
        <v>102</v>
      </c>
      <c r="E1341" s="5" t="s">
        <v>17</v>
      </c>
      <c r="F1341" s="5" t="s">
        <v>6</v>
      </c>
      <c r="G1341" s="5" t="s">
        <v>125</v>
      </c>
      <c r="H1341" s="5" t="s">
        <v>20</v>
      </c>
      <c r="I1341" s="5">
        <v>2024</v>
      </c>
      <c r="J1341" s="4">
        <v>7</v>
      </c>
      <c r="K1341" s="4">
        <v>3.5</v>
      </c>
    </row>
    <row r="1342" spans="1:11" x14ac:dyDescent="0.6">
      <c r="A1342" s="5" t="s">
        <v>117</v>
      </c>
      <c r="B1342" s="5" t="s">
        <v>328</v>
      </c>
      <c r="C1342" s="5" t="s">
        <v>48</v>
      </c>
      <c r="D1342" s="5" t="s">
        <v>102</v>
      </c>
      <c r="E1342" s="5" t="s">
        <v>17</v>
      </c>
      <c r="F1342" s="5" t="s">
        <v>6</v>
      </c>
      <c r="G1342" s="5" t="s">
        <v>125</v>
      </c>
      <c r="H1342" s="5" t="s">
        <v>20</v>
      </c>
      <c r="I1342" s="5">
        <v>2024</v>
      </c>
      <c r="J1342" s="4">
        <v>7</v>
      </c>
      <c r="K1342" s="4">
        <v>1</v>
      </c>
    </row>
    <row r="1343" spans="1:11" x14ac:dyDescent="0.6">
      <c r="A1343" s="5" t="s">
        <v>117</v>
      </c>
      <c r="B1343" s="5" t="s">
        <v>329</v>
      </c>
      <c r="C1343" s="5" t="s">
        <v>48</v>
      </c>
      <c r="D1343" s="5" t="s">
        <v>102</v>
      </c>
      <c r="E1343" s="5" t="s">
        <v>17</v>
      </c>
      <c r="F1343" s="5" t="s">
        <v>6</v>
      </c>
      <c r="G1343" s="5" t="s">
        <v>125</v>
      </c>
      <c r="H1343" s="5" t="s">
        <v>20</v>
      </c>
      <c r="I1343" s="5">
        <v>2024</v>
      </c>
      <c r="J1343" s="4">
        <v>7</v>
      </c>
      <c r="K1343" s="4">
        <v>8</v>
      </c>
    </row>
    <row r="1344" spans="1:11" x14ac:dyDescent="0.6">
      <c r="A1344" s="5" t="s">
        <v>117</v>
      </c>
      <c r="B1344" s="5" t="s">
        <v>310</v>
      </c>
      <c r="C1344" s="5" t="s">
        <v>48</v>
      </c>
      <c r="D1344" s="5" t="s">
        <v>102</v>
      </c>
      <c r="E1344" s="5" t="s">
        <v>17</v>
      </c>
      <c r="F1344" s="5" t="s">
        <v>6</v>
      </c>
      <c r="G1344" s="5" t="s">
        <v>125</v>
      </c>
      <c r="H1344" s="5" t="s">
        <v>20</v>
      </c>
      <c r="I1344" s="5">
        <v>2024</v>
      </c>
      <c r="J1344" s="4">
        <v>7</v>
      </c>
      <c r="K1344" s="4">
        <v>3.75</v>
      </c>
    </row>
    <row r="1345" spans="1:11" x14ac:dyDescent="0.6">
      <c r="A1345" s="5" t="s">
        <v>117</v>
      </c>
      <c r="B1345" s="5" t="s">
        <v>311</v>
      </c>
      <c r="C1345" s="5" t="s">
        <v>48</v>
      </c>
      <c r="D1345" s="5" t="s">
        <v>102</v>
      </c>
      <c r="E1345" s="5" t="s">
        <v>17</v>
      </c>
      <c r="F1345" s="5" t="s">
        <v>6</v>
      </c>
      <c r="G1345" s="5" t="s">
        <v>125</v>
      </c>
      <c r="H1345" s="5" t="s">
        <v>20</v>
      </c>
      <c r="I1345" s="5">
        <v>2024</v>
      </c>
      <c r="J1345" s="4">
        <v>7</v>
      </c>
      <c r="K1345" s="4">
        <v>2</v>
      </c>
    </row>
    <row r="1346" spans="1:11" x14ac:dyDescent="0.6">
      <c r="A1346" s="5" t="s">
        <v>117</v>
      </c>
      <c r="B1346" s="5" t="s">
        <v>313</v>
      </c>
      <c r="C1346" s="5" t="s">
        <v>48</v>
      </c>
      <c r="D1346" s="5" t="s">
        <v>102</v>
      </c>
      <c r="E1346" s="5" t="s">
        <v>17</v>
      </c>
      <c r="F1346" s="5" t="s">
        <v>6</v>
      </c>
      <c r="G1346" s="5" t="s">
        <v>125</v>
      </c>
      <c r="H1346" s="5" t="s">
        <v>20</v>
      </c>
      <c r="I1346" s="5">
        <v>2024</v>
      </c>
      <c r="J1346" s="4">
        <v>7</v>
      </c>
      <c r="K1346" s="4">
        <v>9.5</v>
      </c>
    </row>
    <row r="1347" spans="1:11" x14ac:dyDescent="0.6">
      <c r="A1347" s="5" t="s">
        <v>117</v>
      </c>
      <c r="B1347" s="5" t="s">
        <v>315</v>
      </c>
      <c r="C1347" s="5" t="s">
        <v>48</v>
      </c>
      <c r="D1347" s="5" t="s">
        <v>102</v>
      </c>
      <c r="E1347" s="5" t="s">
        <v>17</v>
      </c>
      <c r="F1347" s="5" t="s">
        <v>6</v>
      </c>
      <c r="G1347" s="5" t="s">
        <v>125</v>
      </c>
      <c r="H1347" s="5" t="s">
        <v>20</v>
      </c>
      <c r="I1347" s="5">
        <v>2024</v>
      </c>
      <c r="J1347" s="4">
        <v>7</v>
      </c>
      <c r="K1347" s="4">
        <v>11</v>
      </c>
    </row>
    <row r="1348" spans="1:11" x14ac:dyDescent="0.6">
      <c r="A1348" s="5" t="s">
        <v>117</v>
      </c>
      <c r="B1348" s="5" t="s">
        <v>330</v>
      </c>
      <c r="C1348" s="5" t="s">
        <v>48</v>
      </c>
      <c r="D1348" s="5" t="s">
        <v>102</v>
      </c>
      <c r="E1348" s="5" t="s">
        <v>17</v>
      </c>
      <c r="F1348" s="5" t="s">
        <v>6</v>
      </c>
      <c r="G1348" s="5" t="s">
        <v>125</v>
      </c>
      <c r="H1348" s="5" t="s">
        <v>20</v>
      </c>
      <c r="I1348" s="5">
        <v>2024</v>
      </c>
      <c r="J1348" s="4">
        <v>7</v>
      </c>
      <c r="K1348" s="4">
        <v>1</v>
      </c>
    </row>
    <row r="1349" spans="1:11" x14ac:dyDescent="0.6">
      <c r="A1349" s="5" t="s">
        <v>117</v>
      </c>
      <c r="B1349" s="5" t="s">
        <v>317</v>
      </c>
      <c r="C1349" s="5" t="s">
        <v>48</v>
      </c>
      <c r="D1349" s="5" t="s">
        <v>102</v>
      </c>
      <c r="E1349" s="5" t="s">
        <v>17</v>
      </c>
      <c r="F1349" s="5" t="s">
        <v>6</v>
      </c>
      <c r="G1349" s="5" t="s">
        <v>125</v>
      </c>
      <c r="H1349" s="5" t="s">
        <v>20</v>
      </c>
      <c r="I1349" s="5">
        <v>2024</v>
      </c>
      <c r="J1349" s="4">
        <v>7</v>
      </c>
      <c r="K1349" s="4">
        <v>20</v>
      </c>
    </row>
    <row r="1350" spans="1:11" x14ac:dyDescent="0.6">
      <c r="A1350" s="5" t="s">
        <v>117</v>
      </c>
      <c r="B1350" s="5" t="s">
        <v>318</v>
      </c>
      <c r="C1350" s="5" t="s">
        <v>48</v>
      </c>
      <c r="D1350" s="5" t="s">
        <v>102</v>
      </c>
      <c r="E1350" s="5" t="s">
        <v>17</v>
      </c>
      <c r="F1350" s="5" t="s">
        <v>6</v>
      </c>
      <c r="G1350" s="5" t="s">
        <v>125</v>
      </c>
      <c r="H1350" s="5" t="s">
        <v>20</v>
      </c>
      <c r="I1350" s="5">
        <v>2024</v>
      </c>
      <c r="J1350" s="4">
        <v>7</v>
      </c>
      <c r="K1350" s="4">
        <v>31</v>
      </c>
    </row>
    <row r="1351" spans="1:11" x14ac:dyDescent="0.6">
      <c r="A1351" s="5" t="s">
        <v>117</v>
      </c>
      <c r="B1351" s="5" t="s">
        <v>319</v>
      </c>
      <c r="C1351" s="5" t="s">
        <v>48</v>
      </c>
      <c r="D1351" s="5" t="s">
        <v>102</v>
      </c>
      <c r="E1351" s="5" t="s">
        <v>17</v>
      </c>
      <c r="F1351" s="5" t="s">
        <v>6</v>
      </c>
      <c r="G1351" s="5" t="s">
        <v>125</v>
      </c>
      <c r="H1351" s="5" t="s">
        <v>20</v>
      </c>
      <c r="I1351" s="5">
        <v>2024</v>
      </c>
      <c r="J1351" s="4">
        <v>7</v>
      </c>
      <c r="K1351" s="4">
        <v>18.25</v>
      </c>
    </row>
    <row r="1352" spans="1:11" x14ac:dyDescent="0.6">
      <c r="A1352" s="5" t="s">
        <v>117</v>
      </c>
      <c r="B1352" s="5" t="s">
        <v>320</v>
      </c>
      <c r="C1352" s="5" t="s">
        <v>48</v>
      </c>
      <c r="D1352" s="5" t="s">
        <v>102</v>
      </c>
      <c r="E1352" s="5" t="s">
        <v>17</v>
      </c>
      <c r="F1352" s="5" t="s">
        <v>6</v>
      </c>
      <c r="G1352" s="5" t="s">
        <v>125</v>
      </c>
      <c r="H1352" s="5" t="s">
        <v>20</v>
      </c>
      <c r="I1352" s="5">
        <v>2024</v>
      </c>
      <c r="J1352" s="4">
        <v>7</v>
      </c>
      <c r="K1352" s="4">
        <v>1</v>
      </c>
    </row>
    <row r="1353" spans="1:11" x14ac:dyDescent="0.6">
      <c r="A1353" s="5" t="s">
        <v>117</v>
      </c>
      <c r="B1353" s="5" t="s">
        <v>321</v>
      </c>
      <c r="C1353" s="5" t="s">
        <v>48</v>
      </c>
      <c r="D1353" s="5" t="s">
        <v>102</v>
      </c>
      <c r="E1353" s="5" t="s">
        <v>17</v>
      </c>
      <c r="F1353" s="5" t="s">
        <v>6</v>
      </c>
      <c r="G1353" s="5" t="s">
        <v>125</v>
      </c>
      <c r="H1353" s="5" t="s">
        <v>20</v>
      </c>
      <c r="I1353" s="5">
        <v>2024</v>
      </c>
      <c r="J1353" s="4">
        <v>7</v>
      </c>
      <c r="K1353" s="4">
        <v>1</v>
      </c>
    </row>
    <row r="1354" spans="1:11" x14ac:dyDescent="0.6">
      <c r="A1354" s="5" t="s">
        <v>117</v>
      </c>
      <c r="B1354" s="5" t="s">
        <v>331</v>
      </c>
      <c r="C1354" s="5" t="s">
        <v>48</v>
      </c>
      <c r="D1354" s="5" t="s">
        <v>102</v>
      </c>
      <c r="E1354" s="5" t="s">
        <v>17</v>
      </c>
      <c r="F1354" s="5" t="s">
        <v>6</v>
      </c>
      <c r="G1354" s="5" t="s">
        <v>125</v>
      </c>
      <c r="H1354" s="5" t="s">
        <v>20</v>
      </c>
      <c r="I1354" s="5">
        <v>2024</v>
      </c>
      <c r="J1354" s="4">
        <v>7</v>
      </c>
      <c r="K1354" s="4">
        <v>13.5</v>
      </c>
    </row>
    <row r="1355" spans="1:11" x14ac:dyDescent="0.6">
      <c r="A1355" s="5" t="s">
        <v>117</v>
      </c>
      <c r="B1355" s="5" t="s">
        <v>322</v>
      </c>
      <c r="C1355" s="5" t="s">
        <v>48</v>
      </c>
      <c r="D1355" s="5" t="s">
        <v>102</v>
      </c>
      <c r="E1355" s="5" t="s">
        <v>17</v>
      </c>
      <c r="F1355" s="5" t="s">
        <v>6</v>
      </c>
      <c r="G1355" s="5" t="s">
        <v>125</v>
      </c>
      <c r="H1355" s="5" t="s">
        <v>20</v>
      </c>
      <c r="I1355" s="5">
        <v>2024</v>
      </c>
      <c r="J1355" s="4">
        <v>7</v>
      </c>
      <c r="K1355" s="4">
        <v>25</v>
      </c>
    </row>
    <row r="1356" spans="1:11" x14ac:dyDescent="0.6">
      <c r="A1356" s="5" t="s">
        <v>117</v>
      </c>
      <c r="B1356" s="5" t="s">
        <v>323</v>
      </c>
      <c r="C1356" s="5" t="s">
        <v>48</v>
      </c>
      <c r="D1356" s="5" t="s">
        <v>102</v>
      </c>
      <c r="E1356" s="5" t="s">
        <v>17</v>
      </c>
      <c r="F1356" s="5" t="s">
        <v>6</v>
      </c>
      <c r="G1356" s="5" t="s">
        <v>125</v>
      </c>
      <c r="H1356" s="5" t="s">
        <v>20</v>
      </c>
      <c r="I1356" s="5">
        <v>2024</v>
      </c>
      <c r="J1356" s="4">
        <v>7</v>
      </c>
      <c r="K1356" s="4">
        <v>1</v>
      </c>
    </row>
    <row r="1357" spans="1:11" x14ac:dyDescent="0.6">
      <c r="A1357" s="5" t="s">
        <v>117</v>
      </c>
      <c r="B1357" s="5" t="s">
        <v>336</v>
      </c>
      <c r="C1357" s="5" t="s">
        <v>48</v>
      </c>
      <c r="D1357" s="5" t="s">
        <v>102</v>
      </c>
      <c r="E1357" s="5" t="s">
        <v>17</v>
      </c>
      <c r="F1357" s="5" t="s">
        <v>6</v>
      </c>
      <c r="G1357" s="5" t="s">
        <v>125</v>
      </c>
      <c r="H1357" s="5" t="s">
        <v>20</v>
      </c>
      <c r="I1357" s="5">
        <v>2024</v>
      </c>
      <c r="J1357" s="4">
        <v>7</v>
      </c>
      <c r="K1357" s="4">
        <v>0.75</v>
      </c>
    </row>
    <row r="1358" spans="1:11" x14ac:dyDescent="0.6">
      <c r="A1358" s="5" t="s">
        <v>117</v>
      </c>
      <c r="B1358" s="5" t="s">
        <v>325</v>
      </c>
      <c r="C1358" s="5" t="s">
        <v>48</v>
      </c>
      <c r="D1358" s="5" t="s">
        <v>102</v>
      </c>
      <c r="E1358" s="5" t="s">
        <v>17</v>
      </c>
      <c r="F1358" s="5" t="s">
        <v>6</v>
      </c>
      <c r="G1358" s="5" t="s">
        <v>125</v>
      </c>
      <c r="H1358" s="5" t="s">
        <v>20</v>
      </c>
      <c r="I1358" s="5">
        <v>2024</v>
      </c>
      <c r="J1358" s="4">
        <v>7</v>
      </c>
      <c r="K1358" s="4">
        <v>14.5</v>
      </c>
    </row>
    <row r="1359" spans="1:11" x14ac:dyDescent="0.6">
      <c r="A1359" s="5" t="s">
        <v>117</v>
      </c>
      <c r="B1359" s="5" t="s">
        <v>306</v>
      </c>
      <c r="C1359" s="5" t="s">
        <v>48</v>
      </c>
      <c r="D1359" s="5" t="s">
        <v>102</v>
      </c>
      <c r="E1359" s="5" t="s">
        <v>17</v>
      </c>
      <c r="F1359" s="5" t="s">
        <v>6</v>
      </c>
      <c r="G1359" s="5" t="s">
        <v>125</v>
      </c>
      <c r="H1359" s="5" t="s">
        <v>20</v>
      </c>
      <c r="I1359" s="5">
        <v>2024</v>
      </c>
      <c r="J1359" s="4">
        <v>7</v>
      </c>
      <c r="K1359" s="4">
        <v>7.75</v>
      </c>
    </row>
    <row r="1360" spans="1:11" x14ac:dyDescent="0.6">
      <c r="A1360" s="5" t="s">
        <v>117</v>
      </c>
      <c r="B1360" s="5" t="s">
        <v>326</v>
      </c>
      <c r="C1360" s="5" t="s">
        <v>48</v>
      </c>
      <c r="D1360" s="5" t="s">
        <v>102</v>
      </c>
      <c r="E1360" s="5" t="s">
        <v>17</v>
      </c>
      <c r="F1360" s="5" t="s">
        <v>6</v>
      </c>
      <c r="G1360" s="5" t="s">
        <v>125</v>
      </c>
      <c r="H1360" s="5" t="s">
        <v>20</v>
      </c>
      <c r="I1360" s="5">
        <v>2024</v>
      </c>
      <c r="J1360" s="4">
        <v>7</v>
      </c>
      <c r="K1360" s="4">
        <v>4.75</v>
      </c>
    </row>
    <row r="1361" spans="1:11" x14ac:dyDescent="0.6">
      <c r="A1361" s="5" t="s">
        <v>117</v>
      </c>
      <c r="B1361" s="5" t="s">
        <v>327</v>
      </c>
      <c r="C1361" s="5" t="s">
        <v>48</v>
      </c>
      <c r="D1361" s="5" t="s">
        <v>102</v>
      </c>
      <c r="E1361" s="5" t="s">
        <v>17</v>
      </c>
      <c r="F1361" s="5" t="s">
        <v>6</v>
      </c>
      <c r="G1361" s="5" t="s">
        <v>125</v>
      </c>
      <c r="H1361" s="5" t="s">
        <v>20</v>
      </c>
      <c r="I1361" s="5">
        <v>2024</v>
      </c>
      <c r="J1361" s="4">
        <v>7</v>
      </c>
      <c r="K1361" s="4">
        <v>2</v>
      </c>
    </row>
    <row r="1362" spans="1:11" x14ac:dyDescent="0.6">
      <c r="A1362" s="5" t="s">
        <v>117</v>
      </c>
      <c r="B1362" s="5" t="s">
        <v>307</v>
      </c>
      <c r="C1362" s="5" t="s">
        <v>48</v>
      </c>
      <c r="D1362" s="5" t="s">
        <v>102</v>
      </c>
      <c r="E1362" s="5" t="s">
        <v>17</v>
      </c>
      <c r="F1362" s="5" t="s">
        <v>6</v>
      </c>
      <c r="G1362" s="5" t="s">
        <v>125</v>
      </c>
      <c r="H1362" s="5" t="s">
        <v>21</v>
      </c>
      <c r="I1362" s="5">
        <v>2024</v>
      </c>
      <c r="J1362" s="4">
        <v>7</v>
      </c>
      <c r="K1362" s="4">
        <v>1</v>
      </c>
    </row>
    <row r="1363" spans="1:11" x14ac:dyDescent="0.6">
      <c r="A1363" s="5" t="s">
        <v>117</v>
      </c>
      <c r="B1363" s="5" t="s">
        <v>309</v>
      </c>
      <c r="C1363" s="5" t="s">
        <v>48</v>
      </c>
      <c r="D1363" s="5" t="s">
        <v>102</v>
      </c>
      <c r="E1363" s="5" t="s">
        <v>17</v>
      </c>
      <c r="F1363" s="5" t="s">
        <v>6</v>
      </c>
      <c r="G1363" s="5" t="s">
        <v>125</v>
      </c>
      <c r="H1363" s="5" t="s">
        <v>21</v>
      </c>
      <c r="I1363" s="5">
        <v>2024</v>
      </c>
      <c r="J1363" s="4">
        <v>7</v>
      </c>
      <c r="K1363" s="4">
        <v>2</v>
      </c>
    </row>
    <row r="1364" spans="1:11" x14ac:dyDescent="0.6">
      <c r="A1364" s="5" t="s">
        <v>117</v>
      </c>
      <c r="B1364" s="5" t="s">
        <v>329</v>
      </c>
      <c r="C1364" s="5" t="s">
        <v>48</v>
      </c>
      <c r="D1364" s="5" t="s">
        <v>102</v>
      </c>
      <c r="E1364" s="5" t="s">
        <v>17</v>
      </c>
      <c r="F1364" s="5" t="s">
        <v>6</v>
      </c>
      <c r="G1364" s="5" t="s">
        <v>125</v>
      </c>
      <c r="H1364" s="5" t="s">
        <v>21</v>
      </c>
      <c r="I1364" s="5">
        <v>2024</v>
      </c>
      <c r="J1364" s="4">
        <v>7</v>
      </c>
      <c r="K1364" s="4">
        <v>1</v>
      </c>
    </row>
    <row r="1365" spans="1:11" x14ac:dyDescent="0.6">
      <c r="A1365" s="5" t="s">
        <v>117</v>
      </c>
      <c r="B1365" s="5" t="s">
        <v>311</v>
      </c>
      <c r="C1365" s="5" t="s">
        <v>48</v>
      </c>
      <c r="D1365" s="5" t="s">
        <v>102</v>
      </c>
      <c r="E1365" s="5" t="s">
        <v>17</v>
      </c>
      <c r="F1365" s="5" t="s">
        <v>6</v>
      </c>
      <c r="G1365" s="5" t="s">
        <v>125</v>
      </c>
      <c r="H1365" s="5" t="s">
        <v>21</v>
      </c>
      <c r="I1365" s="5">
        <v>2024</v>
      </c>
      <c r="J1365" s="4">
        <v>7</v>
      </c>
      <c r="K1365" s="4">
        <v>1</v>
      </c>
    </row>
    <row r="1366" spans="1:11" x14ac:dyDescent="0.6">
      <c r="A1366" s="5" t="s">
        <v>117</v>
      </c>
      <c r="B1366" s="5" t="s">
        <v>334</v>
      </c>
      <c r="C1366" s="5" t="s">
        <v>48</v>
      </c>
      <c r="D1366" s="5" t="s">
        <v>102</v>
      </c>
      <c r="E1366" s="5" t="s">
        <v>17</v>
      </c>
      <c r="F1366" s="5" t="s">
        <v>6</v>
      </c>
      <c r="G1366" s="5" t="s">
        <v>125</v>
      </c>
      <c r="H1366" s="5" t="s">
        <v>21</v>
      </c>
      <c r="I1366" s="5">
        <v>2024</v>
      </c>
      <c r="J1366" s="4">
        <v>7</v>
      </c>
      <c r="K1366" s="4">
        <v>1</v>
      </c>
    </row>
    <row r="1367" spans="1:11" x14ac:dyDescent="0.6">
      <c r="A1367" s="5" t="s">
        <v>117</v>
      </c>
      <c r="B1367" s="5" t="s">
        <v>317</v>
      </c>
      <c r="C1367" s="5" t="s">
        <v>48</v>
      </c>
      <c r="D1367" s="5" t="s">
        <v>102</v>
      </c>
      <c r="E1367" s="5" t="s">
        <v>17</v>
      </c>
      <c r="F1367" s="5" t="s">
        <v>6</v>
      </c>
      <c r="G1367" s="5" t="s">
        <v>125</v>
      </c>
      <c r="H1367" s="5" t="s">
        <v>21</v>
      </c>
      <c r="I1367" s="5">
        <v>2024</v>
      </c>
      <c r="J1367" s="4">
        <v>7</v>
      </c>
      <c r="K1367" s="4">
        <v>2</v>
      </c>
    </row>
    <row r="1368" spans="1:11" x14ac:dyDescent="0.6">
      <c r="A1368" s="5" t="s">
        <v>117</v>
      </c>
      <c r="B1368" s="5" t="s">
        <v>326</v>
      </c>
      <c r="C1368" s="5" t="s">
        <v>48</v>
      </c>
      <c r="D1368" s="5" t="s">
        <v>102</v>
      </c>
      <c r="E1368" s="5" t="s">
        <v>17</v>
      </c>
      <c r="F1368" s="5" t="s">
        <v>6</v>
      </c>
      <c r="G1368" s="5" t="s">
        <v>125</v>
      </c>
      <c r="H1368" s="5" t="s">
        <v>21</v>
      </c>
      <c r="I1368" s="5">
        <v>2024</v>
      </c>
      <c r="J1368" s="4">
        <v>7</v>
      </c>
      <c r="K1368" s="4">
        <v>2</v>
      </c>
    </row>
    <row r="1369" spans="1:11" x14ac:dyDescent="0.6">
      <c r="A1369" s="5" t="s">
        <v>117</v>
      </c>
      <c r="B1369" s="5" t="s">
        <v>176</v>
      </c>
      <c r="C1369" s="5" t="s">
        <v>49</v>
      </c>
      <c r="D1369" s="5" t="s">
        <v>102</v>
      </c>
      <c r="E1369" s="5" t="s">
        <v>17</v>
      </c>
      <c r="F1369" s="5" t="s">
        <v>6</v>
      </c>
      <c r="G1369" s="5" t="s">
        <v>200</v>
      </c>
      <c r="H1369" s="5" t="s">
        <v>19</v>
      </c>
      <c r="I1369" s="5">
        <v>2024</v>
      </c>
      <c r="J1369" s="4">
        <v>7</v>
      </c>
      <c r="K1369" s="4">
        <v>0.5</v>
      </c>
    </row>
    <row r="1370" spans="1:11" x14ac:dyDescent="0.6">
      <c r="A1370" s="5" t="s">
        <v>117</v>
      </c>
      <c r="B1370" s="5" t="s">
        <v>337</v>
      </c>
      <c r="C1370" s="5" t="s">
        <v>49</v>
      </c>
      <c r="D1370" s="5" t="s">
        <v>102</v>
      </c>
      <c r="E1370" s="5" t="s">
        <v>16</v>
      </c>
      <c r="F1370" s="5" t="s">
        <v>6</v>
      </c>
      <c r="G1370" s="5" t="s">
        <v>200</v>
      </c>
      <c r="H1370" s="5" t="s">
        <v>20</v>
      </c>
      <c r="I1370" s="5">
        <v>2024</v>
      </c>
      <c r="J1370" s="4">
        <v>7</v>
      </c>
      <c r="K1370" s="4">
        <v>3</v>
      </c>
    </row>
    <row r="1371" spans="1:11" x14ac:dyDescent="0.6">
      <c r="A1371" s="5" t="s">
        <v>117</v>
      </c>
      <c r="B1371" s="5" t="s">
        <v>338</v>
      </c>
      <c r="C1371" s="5" t="s">
        <v>49</v>
      </c>
      <c r="D1371" s="5" t="s">
        <v>102</v>
      </c>
      <c r="E1371" s="5" t="s">
        <v>16</v>
      </c>
      <c r="F1371" s="5" t="s">
        <v>6</v>
      </c>
      <c r="G1371" s="5" t="s">
        <v>200</v>
      </c>
      <c r="H1371" s="5" t="s">
        <v>20</v>
      </c>
      <c r="I1371" s="5">
        <v>2024</v>
      </c>
      <c r="J1371" s="4">
        <v>7</v>
      </c>
      <c r="K1371" s="4">
        <v>1</v>
      </c>
    </row>
    <row r="1372" spans="1:11" x14ac:dyDescent="0.6">
      <c r="A1372" s="5" t="s">
        <v>117</v>
      </c>
      <c r="B1372" s="5" t="s">
        <v>340</v>
      </c>
      <c r="C1372" s="5" t="s">
        <v>49</v>
      </c>
      <c r="D1372" s="5" t="s">
        <v>102</v>
      </c>
      <c r="E1372" s="5" t="s">
        <v>16</v>
      </c>
      <c r="F1372" s="5" t="s">
        <v>6</v>
      </c>
      <c r="G1372" s="5" t="s">
        <v>200</v>
      </c>
      <c r="H1372" s="5" t="s">
        <v>20</v>
      </c>
      <c r="I1372" s="5">
        <v>2024</v>
      </c>
      <c r="J1372" s="4">
        <v>7</v>
      </c>
      <c r="K1372" s="4">
        <v>1</v>
      </c>
    </row>
    <row r="1373" spans="1:11" x14ac:dyDescent="0.6">
      <c r="A1373" s="5" t="s">
        <v>117</v>
      </c>
      <c r="B1373" s="5" t="s">
        <v>176</v>
      </c>
      <c r="C1373" s="5" t="s">
        <v>49</v>
      </c>
      <c r="D1373" s="5" t="s">
        <v>102</v>
      </c>
      <c r="E1373" s="5" t="s">
        <v>16</v>
      </c>
      <c r="F1373" s="5" t="s">
        <v>6</v>
      </c>
      <c r="G1373" s="5" t="s">
        <v>200</v>
      </c>
      <c r="H1373" s="5" t="s">
        <v>20</v>
      </c>
      <c r="I1373" s="5">
        <v>2024</v>
      </c>
      <c r="J1373" s="4">
        <v>7</v>
      </c>
      <c r="K1373" s="4">
        <v>1.5</v>
      </c>
    </row>
    <row r="1374" spans="1:11" x14ac:dyDescent="0.6">
      <c r="A1374" s="5" t="s">
        <v>117</v>
      </c>
      <c r="B1374" s="5" t="s">
        <v>214</v>
      </c>
      <c r="C1374" s="5" t="s">
        <v>49</v>
      </c>
      <c r="D1374" s="5" t="s">
        <v>102</v>
      </c>
      <c r="E1374" s="5" t="s">
        <v>16</v>
      </c>
      <c r="F1374" s="5" t="s">
        <v>6</v>
      </c>
      <c r="G1374" s="5" t="s">
        <v>200</v>
      </c>
      <c r="H1374" s="5" t="s">
        <v>20</v>
      </c>
      <c r="I1374" s="5">
        <v>2024</v>
      </c>
      <c r="J1374" s="4">
        <v>7</v>
      </c>
      <c r="K1374" s="4">
        <v>1</v>
      </c>
    </row>
    <row r="1375" spans="1:11" x14ac:dyDescent="0.6">
      <c r="A1375" s="5" t="s">
        <v>117</v>
      </c>
      <c r="B1375" s="5" t="s">
        <v>340</v>
      </c>
      <c r="C1375" s="5" t="s">
        <v>49</v>
      </c>
      <c r="D1375" s="5" t="s">
        <v>102</v>
      </c>
      <c r="E1375" s="5" t="s">
        <v>17</v>
      </c>
      <c r="F1375" s="5" t="s">
        <v>6</v>
      </c>
      <c r="G1375" s="5" t="s">
        <v>200</v>
      </c>
      <c r="H1375" s="5" t="s">
        <v>20</v>
      </c>
      <c r="I1375" s="5">
        <v>2024</v>
      </c>
      <c r="J1375" s="4">
        <v>7</v>
      </c>
      <c r="K1375" s="4">
        <v>1</v>
      </c>
    </row>
    <row r="1376" spans="1:11" x14ac:dyDescent="0.6">
      <c r="A1376" s="5" t="s">
        <v>117</v>
      </c>
      <c r="B1376" s="5" t="s">
        <v>176</v>
      </c>
      <c r="C1376" s="5" t="s">
        <v>49</v>
      </c>
      <c r="D1376" s="5" t="s">
        <v>102</v>
      </c>
      <c r="E1376" s="5" t="s">
        <v>17</v>
      </c>
      <c r="F1376" s="5" t="s">
        <v>6</v>
      </c>
      <c r="G1376" s="5" t="s">
        <v>200</v>
      </c>
      <c r="H1376" s="5" t="s">
        <v>20</v>
      </c>
      <c r="I1376" s="5">
        <v>2024</v>
      </c>
      <c r="J1376" s="4">
        <v>7</v>
      </c>
      <c r="K1376" s="4">
        <v>1</v>
      </c>
    </row>
    <row r="1377" spans="1:11" x14ac:dyDescent="0.6">
      <c r="A1377" s="5" t="s">
        <v>117</v>
      </c>
      <c r="B1377" s="5" t="s">
        <v>176</v>
      </c>
      <c r="C1377" s="5" t="s">
        <v>49</v>
      </c>
      <c r="D1377" s="5" t="s">
        <v>102</v>
      </c>
      <c r="E1377" s="5" t="s">
        <v>16</v>
      </c>
      <c r="F1377" s="5" t="s">
        <v>6</v>
      </c>
      <c r="G1377" s="5" t="s">
        <v>200</v>
      </c>
      <c r="H1377" s="5" t="s">
        <v>21</v>
      </c>
      <c r="I1377" s="5">
        <v>2024</v>
      </c>
      <c r="J1377" s="4">
        <v>7</v>
      </c>
      <c r="K1377" s="4">
        <v>0.5</v>
      </c>
    </row>
    <row r="1378" spans="1:11" x14ac:dyDescent="0.6">
      <c r="A1378" s="5" t="s">
        <v>117</v>
      </c>
      <c r="B1378" s="5" t="s">
        <v>305</v>
      </c>
      <c r="C1378" s="5" t="s">
        <v>50</v>
      </c>
      <c r="D1378" s="5" t="s">
        <v>102</v>
      </c>
      <c r="E1378" s="5" t="s">
        <v>17</v>
      </c>
      <c r="F1378" s="5" t="s">
        <v>6</v>
      </c>
      <c r="G1378" s="5" t="s">
        <v>244</v>
      </c>
      <c r="H1378" s="5" t="s">
        <v>20</v>
      </c>
      <c r="I1378" s="5">
        <v>2024</v>
      </c>
      <c r="J1378" s="4">
        <v>7</v>
      </c>
      <c r="K1378" s="4">
        <v>1</v>
      </c>
    </row>
    <row r="1379" spans="1:11" x14ac:dyDescent="0.6">
      <c r="A1379" s="5" t="s">
        <v>117</v>
      </c>
      <c r="B1379" s="5" t="s">
        <v>345</v>
      </c>
      <c r="C1379" s="5" t="s">
        <v>50</v>
      </c>
      <c r="D1379" s="5" t="s">
        <v>102</v>
      </c>
      <c r="E1379" s="5" t="s">
        <v>17</v>
      </c>
      <c r="F1379" s="5" t="s">
        <v>6</v>
      </c>
      <c r="G1379" s="5" t="s">
        <v>342</v>
      </c>
      <c r="H1379" s="5" t="s">
        <v>19</v>
      </c>
      <c r="I1379" s="5">
        <v>2024</v>
      </c>
      <c r="J1379" s="4">
        <v>7</v>
      </c>
      <c r="K1379" s="4">
        <v>1</v>
      </c>
    </row>
    <row r="1380" spans="1:11" x14ac:dyDescent="0.6">
      <c r="A1380" s="5" t="s">
        <v>117</v>
      </c>
      <c r="B1380" s="5" t="s">
        <v>346</v>
      </c>
      <c r="C1380" s="5" t="s">
        <v>50</v>
      </c>
      <c r="D1380" s="5" t="s">
        <v>102</v>
      </c>
      <c r="E1380" s="5" t="s">
        <v>17</v>
      </c>
      <c r="F1380" s="5" t="s">
        <v>6</v>
      </c>
      <c r="G1380" s="5" t="s">
        <v>342</v>
      </c>
      <c r="H1380" s="5" t="s">
        <v>19</v>
      </c>
      <c r="I1380" s="5">
        <v>2024</v>
      </c>
      <c r="J1380" s="4">
        <v>7</v>
      </c>
      <c r="K1380" s="4">
        <v>1</v>
      </c>
    </row>
    <row r="1381" spans="1:11" x14ac:dyDescent="0.6">
      <c r="A1381" s="5" t="s">
        <v>117</v>
      </c>
      <c r="B1381" s="5" t="s">
        <v>344</v>
      </c>
      <c r="C1381" s="5" t="s">
        <v>50</v>
      </c>
      <c r="D1381" s="5" t="s">
        <v>102</v>
      </c>
      <c r="E1381" s="5" t="s">
        <v>17</v>
      </c>
      <c r="F1381" s="5" t="s">
        <v>6</v>
      </c>
      <c r="G1381" s="5" t="s">
        <v>342</v>
      </c>
      <c r="H1381" s="5" t="s">
        <v>20</v>
      </c>
      <c r="I1381" s="5">
        <v>2024</v>
      </c>
      <c r="J1381" s="4">
        <v>7</v>
      </c>
      <c r="K1381" s="4">
        <v>2</v>
      </c>
    </row>
    <row r="1382" spans="1:11" x14ac:dyDescent="0.6">
      <c r="A1382" s="5" t="s">
        <v>117</v>
      </c>
      <c r="B1382" s="5" t="s">
        <v>345</v>
      </c>
      <c r="C1382" s="5" t="s">
        <v>50</v>
      </c>
      <c r="D1382" s="5" t="s">
        <v>102</v>
      </c>
      <c r="E1382" s="5" t="s">
        <v>17</v>
      </c>
      <c r="F1382" s="5" t="s">
        <v>6</v>
      </c>
      <c r="G1382" s="5" t="s">
        <v>342</v>
      </c>
      <c r="H1382" s="5" t="s">
        <v>20</v>
      </c>
      <c r="I1382" s="5">
        <v>2024</v>
      </c>
      <c r="J1382" s="4">
        <v>7</v>
      </c>
      <c r="K1382" s="4">
        <v>10.5</v>
      </c>
    </row>
    <row r="1383" spans="1:11" x14ac:dyDescent="0.6">
      <c r="A1383" s="5" t="s">
        <v>117</v>
      </c>
      <c r="B1383" s="5" t="s">
        <v>346</v>
      </c>
      <c r="C1383" s="5" t="s">
        <v>50</v>
      </c>
      <c r="D1383" s="5" t="s">
        <v>102</v>
      </c>
      <c r="E1383" s="5" t="s">
        <v>17</v>
      </c>
      <c r="F1383" s="5" t="s">
        <v>6</v>
      </c>
      <c r="G1383" s="5" t="s">
        <v>342</v>
      </c>
      <c r="H1383" s="5" t="s">
        <v>20</v>
      </c>
      <c r="I1383" s="5">
        <v>2024</v>
      </c>
      <c r="J1383" s="4">
        <v>7</v>
      </c>
      <c r="K1383" s="4">
        <v>8.5</v>
      </c>
    </row>
    <row r="1384" spans="1:11" x14ac:dyDescent="0.6">
      <c r="A1384" s="5" t="s">
        <v>117</v>
      </c>
      <c r="B1384" s="5" t="s">
        <v>347</v>
      </c>
      <c r="C1384" s="5" t="s">
        <v>50</v>
      </c>
      <c r="D1384" s="5" t="s">
        <v>102</v>
      </c>
      <c r="E1384" s="5" t="s">
        <v>17</v>
      </c>
      <c r="F1384" s="5" t="s">
        <v>6</v>
      </c>
      <c r="G1384" s="5" t="s">
        <v>342</v>
      </c>
      <c r="H1384" s="5" t="s">
        <v>20</v>
      </c>
      <c r="I1384" s="5">
        <v>2024</v>
      </c>
      <c r="J1384" s="4">
        <v>7</v>
      </c>
      <c r="K1384" s="4">
        <v>7.25</v>
      </c>
    </row>
    <row r="1385" spans="1:11" x14ac:dyDescent="0.6">
      <c r="A1385" s="5" t="s">
        <v>117</v>
      </c>
      <c r="B1385" s="5" t="s">
        <v>348</v>
      </c>
      <c r="C1385" s="5" t="s">
        <v>50</v>
      </c>
      <c r="D1385" s="5" t="s">
        <v>102</v>
      </c>
      <c r="E1385" s="5" t="s">
        <v>17</v>
      </c>
      <c r="F1385" s="5" t="s">
        <v>6</v>
      </c>
      <c r="G1385" s="5" t="s">
        <v>342</v>
      </c>
      <c r="H1385" s="5" t="s">
        <v>20</v>
      </c>
      <c r="I1385" s="5">
        <v>2024</v>
      </c>
      <c r="J1385" s="4">
        <v>7</v>
      </c>
      <c r="K1385" s="4">
        <v>4</v>
      </c>
    </row>
    <row r="1386" spans="1:11" x14ac:dyDescent="0.6">
      <c r="A1386" s="5" t="s">
        <v>100</v>
      </c>
      <c r="B1386" s="5" t="s">
        <v>101</v>
      </c>
      <c r="C1386" s="5" t="s">
        <v>70</v>
      </c>
      <c r="D1386" s="5" t="s">
        <v>102</v>
      </c>
      <c r="E1386" s="5" t="s">
        <v>16</v>
      </c>
      <c r="F1386" s="5" t="s">
        <v>6</v>
      </c>
      <c r="G1386" s="5" t="s">
        <v>103</v>
      </c>
      <c r="H1386" s="5" t="s">
        <v>19</v>
      </c>
      <c r="I1386" s="5">
        <v>2024</v>
      </c>
      <c r="J1386" s="4">
        <v>8</v>
      </c>
      <c r="K1386" s="4">
        <v>0.4</v>
      </c>
    </row>
    <row r="1387" spans="1:11" x14ac:dyDescent="0.6">
      <c r="A1387" s="5" t="s">
        <v>100</v>
      </c>
      <c r="B1387" s="5" t="s">
        <v>105</v>
      </c>
      <c r="C1387" s="5" t="s">
        <v>70</v>
      </c>
      <c r="D1387" s="5" t="s">
        <v>102</v>
      </c>
      <c r="E1387" s="5" t="s">
        <v>16</v>
      </c>
      <c r="F1387" s="5" t="s">
        <v>6</v>
      </c>
      <c r="G1387" s="5" t="s">
        <v>103</v>
      </c>
      <c r="H1387" s="5" t="s">
        <v>19</v>
      </c>
      <c r="I1387" s="5">
        <v>2024</v>
      </c>
      <c r="J1387" s="4">
        <v>8</v>
      </c>
      <c r="K1387" s="4">
        <v>1</v>
      </c>
    </row>
    <row r="1388" spans="1:11" x14ac:dyDescent="0.6">
      <c r="A1388" s="5" t="s">
        <v>100</v>
      </c>
      <c r="B1388" s="5" t="s">
        <v>106</v>
      </c>
      <c r="C1388" s="5" t="s">
        <v>70</v>
      </c>
      <c r="D1388" s="5" t="s">
        <v>102</v>
      </c>
      <c r="E1388" s="5" t="s">
        <v>16</v>
      </c>
      <c r="F1388" s="5" t="s">
        <v>6</v>
      </c>
      <c r="G1388" s="5" t="s">
        <v>103</v>
      </c>
      <c r="H1388" s="5" t="s">
        <v>19</v>
      </c>
      <c r="I1388" s="5">
        <v>2024</v>
      </c>
      <c r="J1388" s="4">
        <v>8</v>
      </c>
      <c r="K1388" s="4">
        <v>0.2</v>
      </c>
    </row>
    <row r="1389" spans="1:11" x14ac:dyDescent="0.6">
      <c r="A1389" s="5" t="s">
        <v>100</v>
      </c>
      <c r="B1389" s="5" t="s">
        <v>101</v>
      </c>
      <c r="C1389" s="5" t="s">
        <v>70</v>
      </c>
      <c r="D1389" s="5" t="s">
        <v>102</v>
      </c>
      <c r="E1389" s="5" t="s">
        <v>17</v>
      </c>
      <c r="F1389" s="5" t="s">
        <v>6</v>
      </c>
      <c r="G1389" s="5" t="s">
        <v>103</v>
      </c>
      <c r="H1389" s="5" t="s">
        <v>19</v>
      </c>
      <c r="I1389" s="5">
        <v>2024</v>
      </c>
      <c r="J1389" s="4">
        <v>8</v>
      </c>
      <c r="K1389" s="4">
        <v>0.4</v>
      </c>
    </row>
    <row r="1390" spans="1:11" x14ac:dyDescent="0.6">
      <c r="A1390" s="5" t="s">
        <v>100</v>
      </c>
      <c r="B1390" s="5" t="s">
        <v>105</v>
      </c>
      <c r="C1390" s="5" t="s">
        <v>70</v>
      </c>
      <c r="D1390" s="5" t="s">
        <v>102</v>
      </c>
      <c r="E1390" s="5" t="s">
        <v>17</v>
      </c>
      <c r="F1390" s="5" t="s">
        <v>6</v>
      </c>
      <c r="G1390" s="5" t="s">
        <v>103</v>
      </c>
      <c r="H1390" s="5" t="s">
        <v>19</v>
      </c>
      <c r="I1390" s="5">
        <v>2024</v>
      </c>
      <c r="J1390" s="4">
        <v>8</v>
      </c>
      <c r="K1390" s="4">
        <v>5.6</v>
      </c>
    </row>
    <row r="1391" spans="1:11" x14ac:dyDescent="0.6">
      <c r="A1391" s="5" t="s">
        <v>100</v>
      </c>
      <c r="B1391" s="5" t="s">
        <v>108</v>
      </c>
      <c r="C1391" s="5" t="s">
        <v>70</v>
      </c>
      <c r="D1391" s="5" t="s">
        <v>102</v>
      </c>
      <c r="E1391" s="5" t="s">
        <v>17</v>
      </c>
      <c r="F1391" s="5" t="s">
        <v>6</v>
      </c>
      <c r="G1391" s="5" t="s">
        <v>103</v>
      </c>
      <c r="H1391" s="5" t="s">
        <v>19</v>
      </c>
      <c r="I1391" s="5">
        <v>2024</v>
      </c>
      <c r="J1391" s="4">
        <v>8</v>
      </c>
      <c r="K1391" s="4">
        <v>0.8</v>
      </c>
    </row>
    <row r="1392" spans="1:11" x14ac:dyDescent="0.6">
      <c r="A1392" s="5" t="s">
        <v>100</v>
      </c>
      <c r="B1392" s="5" t="s">
        <v>101</v>
      </c>
      <c r="C1392" s="5" t="s">
        <v>70</v>
      </c>
      <c r="D1392" s="5" t="s">
        <v>102</v>
      </c>
      <c r="E1392" s="5" t="s">
        <v>16</v>
      </c>
      <c r="F1392" s="5" t="s">
        <v>6</v>
      </c>
      <c r="G1392" s="5" t="s">
        <v>103</v>
      </c>
      <c r="H1392" s="5" t="s">
        <v>20</v>
      </c>
      <c r="I1392" s="5">
        <v>2024</v>
      </c>
      <c r="J1392" s="4">
        <v>8</v>
      </c>
      <c r="K1392" s="4">
        <v>0.4</v>
      </c>
    </row>
    <row r="1393" spans="1:11" x14ac:dyDescent="0.6">
      <c r="A1393" s="5" t="s">
        <v>100</v>
      </c>
      <c r="B1393" s="5" t="s">
        <v>104</v>
      </c>
      <c r="C1393" s="5" t="s">
        <v>70</v>
      </c>
      <c r="D1393" s="5" t="s">
        <v>102</v>
      </c>
      <c r="E1393" s="5" t="s">
        <v>16</v>
      </c>
      <c r="F1393" s="5" t="s">
        <v>6</v>
      </c>
      <c r="G1393" s="5" t="s">
        <v>103</v>
      </c>
      <c r="H1393" s="5" t="s">
        <v>20</v>
      </c>
      <c r="I1393" s="5">
        <v>2024</v>
      </c>
      <c r="J1393" s="4">
        <v>8</v>
      </c>
      <c r="K1393" s="4">
        <v>0.6</v>
      </c>
    </row>
    <row r="1394" spans="1:11" x14ac:dyDescent="0.6">
      <c r="A1394" s="5" t="s">
        <v>100</v>
      </c>
      <c r="B1394" s="5" t="s">
        <v>105</v>
      </c>
      <c r="C1394" s="5" t="s">
        <v>70</v>
      </c>
      <c r="D1394" s="5" t="s">
        <v>102</v>
      </c>
      <c r="E1394" s="5" t="s">
        <v>16</v>
      </c>
      <c r="F1394" s="5" t="s">
        <v>6</v>
      </c>
      <c r="G1394" s="5" t="s">
        <v>103</v>
      </c>
      <c r="H1394" s="5" t="s">
        <v>20</v>
      </c>
      <c r="I1394" s="5">
        <v>2024</v>
      </c>
      <c r="J1394" s="4">
        <v>8</v>
      </c>
      <c r="K1394" s="4">
        <v>33</v>
      </c>
    </row>
    <row r="1395" spans="1:11" x14ac:dyDescent="0.6">
      <c r="A1395" s="5" t="s">
        <v>100</v>
      </c>
      <c r="B1395" s="5" t="s">
        <v>106</v>
      </c>
      <c r="C1395" s="5" t="s">
        <v>70</v>
      </c>
      <c r="D1395" s="5" t="s">
        <v>102</v>
      </c>
      <c r="E1395" s="5" t="s">
        <v>16</v>
      </c>
      <c r="F1395" s="5" t="s">
        <v>6</v>
      </c>
      <c r="G1395" s="5" t="s">
        <v>103</v>
      </c>
      <c r="H1395" s="5" t="s">
        <v>20</v>
      </c>
      <c r="I1395" s="5">
        <v>2024</v>
      </c>
      <c r="J1395" s="4">
        <v>8</v>
      </c>
      <c r="K1395" s="4">
        <v>7.8</v>
      </c>
    </row>
    <row r="1396" spans="1:11" x14ac:dyDescent="0.6">
      <c r="A1396" s="5" t="s">
        <v>100</v>
      </c>
      <c r="B1396" s="5" t="s">
        <v>107</v>
      </c>
      <c r="C1396" s="5" t="s">
        <v>70</v>
      </c>
      <c r="D1396" s="5" t="s">
        <v>102</v>
      </c>
      <c r="E1396" s="5" t="s">
        <v>16</v>
      </c>
      <c r="F1396" s="5" t="s">
        <v>6</v>
      </c>
      <c r="G1396" s="5" t="s">
        <v>103</v>
      </c>
      <c r="H1396" s="5" t="s">
        <v>20</v>
      </c>
      <c r="I1396" s="5">
        <v>2024</v>
      </c>
      <c r="J1396" s="4">
        <v>8</v>
      </c>
      <c r="K1396" s="4">
        <v>0.8</v>
      </c>
    </row>
    <row r="1397" spans="1:11" x14ac:dyDescent="0.6">
      <c r="A1397" s="5" t="s">
        <v>100</v>
      </c>
      <c r="B1397" s="5" t="s">
        <v>104</v>
      </c>
      <c r="C1397" s="5" t="s">
        <v>70</v>
      </c>
      <c r="D1397" s="5" t="s">
        <v>102</v>
      </c>
      <c r="E1397" s="5" t="s">
        <v>18</v>
      </c>
      <c r="F1397" s="5" t="s">
        <v>6</v>
      </c>
      <c r="G1397" s="5" t="s">
        <v>103</v>
      </c>
      <c r="H1397" s="5" t="s">
        <v>20</v>
      </c>
      <c r="I1397" s="5">
        <v>2024</v>
      </c>
      <c r="J1397" s="4">
        <v>8</v>
      </c>
      <c r="K1397" s="4">
        <v>0.2</v>
      </c>
    </row>
    <row r="1398" spans="1:11" x14ac:dyDescent="0.6">
      <c r="A1398" s="5" t="s">
        <v>100</v>
      </c>
      <c r="B1398" s="5" t="s">
        <v>101</v>
      </c>
      <c r="C1398" s="5" t="s">
        <v>70</v>
      </c>
      <c r="D1398" s="5" t="s">
        <v>102</v>
      </c>
      <c r="E1398" s="5" t="s">
        <v>17</v>
      </c>
      <c r="F1398" s="5" t="s">
        <v>6</v>
      </c>
      <c r="G1398" s="5" t="s">
        <v>103</v>
      </c>
      <c r="H1398" s="5" t="s">
        <v>20</v>
      </c>
      <c r="I1398" s="5">
        <v>2024</v>
      </c>
      <c r="J1398" s="4">
        <v>8</v>
      </c>
      <c r="K1398" s="4">
        <v>7.4</v>
      </c>
    </row>
    <row r="1399" spans="1:11" x14ac:dyDescent="0.6">
      <c r="A1399" s="5" t="s">
        <v>100</v>
      </c>
      <c r="B1399" s="5" t="s">
        <v>104</v>
      </c>
      <c r="C1399" s="5" t="s">
        <v>70</v>
      </c>
      <c r="D1399" s="5" t="s">
        <v>102</v>
      </c>
      <c r="E1399" s="5" t="s">
        <v>17</v>
      </c>
      <c r="F1399" s="5" t="s">
        <v>6</v>
      </c>
      <c r="G1399" s="5" t="s">
        <v>103</v>
      </c>
      <c r="H1399" s="5" t="s">
        <v>20</v>
      </c>
      <c r="I1399" s="5">
        <v>2024</v>
      </c>
      <c r="J1399" s="4">
        <v>8</v>
      </c>
      <c r="K1399" s="4">
        <v>18</v>
      </c>
    </row>
    <row r="1400" spans="1:11" x14ac:dyDescent="0.6">
      <c r="A1400" s="5" t="s">
        <v>100</v>
      </c>
      <c r="B1400" s="5" t="s">
        <v>105</v>
      </c>
      <c r="C1400" s="5" t="s">
        <v>70</v>
      </c>
      <c r="D1400" s="5" t="s">
        <v>102</v>
      </c>
      <c r="E1400" s="5" t="s">
        <v>17</v>
      </c>
      <c r="F1400" s="5" t="s">
        <v>6</v>
      </c>
      <c r="G1400" s="5" t="s">
        <v>103</v>
      </c>
      <c r="H1400" s="5" t="s">
        <v>20</v>
      </c>
      <c r="I1400" s="5">
        <v>2024</v>
      </c>
      <c r="J1400" s="4">
        <v>8</v>
      </c>
      <c r="K1400" s="4">
        <v>15.8</v>
      </c>
    </row>
    <row r="1401" spans="1:11" x14ac:dyDescent="0.6">
      <c r="A1401" s="5" t="s">
        <v>100</v>
      </c>
      <c r="B1401" s="5" t="s">
        <v>108</v>
      </c>
      <c r="C1401" s="5" t="s">
        <v>70</v>
      </c>
      <c r="D1401" s="5" t="s">
        <v>102</v>
      </c>
      <c r="E1401" s="5" t="s">
        <v>17</v>
      </c>
      <c r="F1401" s="5" t="s">
        <v>6</v>
      </c>
      <c r="G1401" s="5" t="s">
        <v>103</v>
      </c>
      <c r="H1401" s="5" t="s">
        <v>20</v>
      </c>
      <c r="I1401" s="5">
        <v>2024</v>
      </c>
      <c r="J1401" s="4">
        <v>8</v>
      </c>
      <c r="K1401" s="4">
        <v>39.4</v>
      </c>
    </row>
    <row r="1402" spans="1:11" x14ac:dyDescent="0.6">
      <c r="A1402" s="5" t="s">
        <v>100</v>
      </c>
      <c r="B1402" s="5" t="s">
        <v>106</v>
      </c>
      <c r="C1402" s="5" t="s">
        <v>70</v>
      </c>
      <c r="D1402" s="5" t="s">
        <v>102</v>
      </c>
      <c r="E1402" s="5" t="s">
        <v>17</v>
      </c>
      <c r="F1402" s="5" t="s">
        <v>6</v>
      </c>
      <c r="G1402" s="5" t="s">
        <v>103</v>
      </c>
      <c r="H1402" s="5" t="s">
        <v>20</v>
      </c>
      <c r="I1402" s="5">
        <v>2024</v>
      </c>
      <c r="J1402" s="4">
        <v>8</v>
      </c>
      <c r="K1402" s="4">
        <v>12</v>
      </c>
    </row>
    <row r="1403" spans="1:11" x14ac:dyDescent="0.6">
      <c r="A1403" s="5" t="s">
        <v>100</v>
      </c>
      <c r="B1403" s="5" t="s">
        <v>107</v>
      </c>
      <c r="C1403" s="5" t="s">
        <v>70</v>
      </c>
      <c r="D1403" s="5" t="s">
        <v>102</v>
      </c>
      <c r="E1403" s="5" t="s">
        <v>17</v>
      </c>
      <c r="F1403" s="5" t="s">
        <v>6</v>
      </c>
      <c r="G1403" s="5" t="s">
        <v>103</v>
      </c>
      <c r="H1403" s="5" t="s">
        <v>20</v>
      </c>
      <c r="I1403" s="5">
        <v>2024</v>
      </c>
      <c r="J1403" s="4">
        <v>8</v>
      </c>
      <c r="K1403" s="4">
        <v>4.2</v>
      </c>
    </row>
    <row r="1404" spans="1:11" x14ac:dyDescent="0.6">
      <c r="A1404" s="5" t="s">
        <v>100</v>
      </c>
      <c r="B1404" s="5" t="s">
        <v>101</v>
      </c>
      <c r="C1404" s="5" t="s">
        <v>70</v>
      </c>
      <c r="D1404" s="5" t="s">
        <v>102</v>
      </c>
      <c r="E1404" s="5" t="s">
        <v>17</v>
      </c>
      <c r="F1404" s="5" t="s">
        <v>6</v>
      </c>
      <c r="G1404" s="5" t="s">
        <v>103</v>
      </c>
      <c r="H1404" s="5" t="s">
        <v>21</v>
      </c>
      <c r="I1404" s="5">
        <v>2024</v>
      </c>
      <c r="J1404" s="4">
        <v>8</v>
      </c>
      <c r="K1404" s="4">
        <v>1</v>
      </c>
    </row>
    <row r="1405" spans="1:11" x14ac:dyDescent="0.6">
      <c r="A1405" s="5" t="s">
        <v>100</v>
      </c>
      <c r="B1405" s="5" t="s">
        <v>104</v>
      </c>
      <c r="C1405" s="5" t="s">
        <v>70</v>
      </c>
      <c r="D1405" s="5" t="s">
        <v>102</v>
      </c>
      <c r="E1405" s="5" t="s">
        <v>17</v>
      </c>
      <c r="F1405" s="5" t="s">
        <v>6</v>
      </c>
      <c r="G1405" s="5" t="s">
        <v>103</v>
      </c>
      <c r="H1405" s="5" t="s">
        <v>21</v>
      </c>
      <c r="I1405" s="5">
        <v>2024</v>
      </c>
      <c r="J1405" s="4">
        <v>8</v>
      </c>
      <c r="K1405" s="4">
        <v>0.4</v>
      </c>
    </row>
    <row r="1406" spans="1:11" x14ac:dyDescent="0.6">
      <c r="A1406" s="5" t="s">
        <v>100</v>
      </c>
      <c r="B1406" s="5" t="s">
        <v>105</v>
      </c>
      <c r="C1406" s="5" t="s">
        <v>70</v>
      </c>
      <c r="D1406" s="5" t="s">
        <v>102</v>
      </c>
      <c r="E1406" s="5" t="s">
        <v>17</v>
      </c>
      <c r="F1406" s="5" t="s">
        <v>6</v>
      </c>
      <c r="G1406" s="5" t="s">
        <v>103</v>
      </c>
      <c r="H1406" s="5" t="s">
        <v>21</v>
      </c>
      <c r="I1406" s="5">
        <v>2024</v>
      </c>
      <c r="J1406" s="4">
        <v>8</v>
      </c>
      <c r="K1406" s="4">
        <v>1</v>
      </c>
    </row>
    <row r="1407" spans="1:11" x14ac:dyDescent="0.6">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6">
      <c r="A1408" s="5" t="s">
        <v>100</v>
      </c>
      <c r="B1408" s="5" t="s">
        <v>109</v>
      </c>
      <c r="C1408" s="5" t="s">
        <v>70</v>
      </c>
      <c r="D1408" s="5" t="s">
        <v>102</v>
      </c>
      <c r="E1408" s="5" t="s">
        <v>17</v>
      </c>
      <c r="F1408" s="5" t="s">
        <v>6</v>
      </c>
      <c r="G1408" s="5" t="s">
        <v>110</v>
      </c>
      <c r="H1408" s="5" t="s">
        <v>20</v>
      </c>
      <c r="I1408" s="5">
        <v>2024</v>
      </c>
      <c r="J1408" s="4">
        <v>8</v>
      </c>
      <c r="K1408" s="4">
        <v>0.6</v>
      </c>
    </row>
    <row r="1409" spans="1:11" x14ac:dyDescent="0.6">
      <c r="A1409" s="5" t="s">
        <v>100</v>
      </c>
      <c r="B1409" s="5" t="s">
        <v>109</v>
      </c>
      <c r="C1409" s="5" t="s">
        <v>70</v>
      </c>
      <c r="D1409" s="5" t="s">
        <v>102</v>
      </c>
      <c r="E1409" s="5" t="s">
        <v>16</v>
      </c>
      <c r="F1409" s="5" t="s">
        <v>6</v>
      </c>
      <c r="G1409" s="5" t="s">
        <v>110</v>
      </c>
      <c r="H1409" s="5" t="s">
        <v>21</v>
      </c>
      <c r="I1409" s="5">
        <v>2024</v>
      </c>
      <c r="J1409" s="4">
        <v>8</v>
      </c>
      <c r="K1409" s="4">
        <v>0.2</v>
      </c>
    </row>
    <row r="1410" spans="1:11" x14ac:dyDescent="0.6">
      <c r="A1410" s="5" t="s">
        <v>100</v>
      </c>
      <c r="B1410" s="5" t="s">
        <v>111</v>
      </c>
      <c r="C1410" s="5" t="s">
        <v>70</v>
      </c>
      <c r="D1410" s="5" t="s">
        <v>102</v>
      </c>
      <c r="E1410" s="5" t="s">
        <v>17</v>
      </c>
      <c r="F1410" s="5" t="s">
        <v>6</v>
      </c>
      <c r="G1410" s="5" t="s">
        <v>111</v>
      </c>
      <c r="H1410" s="5" t="s">
        <v>20</v>
      </c>
      <c r="I1410" s="5">
        <v>2024</v>
      </c>
      <c r="J1410" s="4">
        <v>8</v>
      </c>
      <c r="K1410" s="4">
        <v>4</v>
      </c>
    </row>
    <row r="1411" spans="1:11" x14ac:dyDescent="0.6">
      <c r="A1411" s="5" t="s">
        <v>100</v>
      </c>
      <c r="B1411" s="5" t="s">
        <v>115</v>
      </c>
      <c r="C1411" s="5" t="s">
        <v>70</v>
      </c>
      <c r="D1411" s="5" t="s">
        <v>102</v>
      </c>
      <c r="E1411" s="5" t="s">
        <v>16</v>
      </c>
      <c r="F1411" s="5" t="s">
        <v>6</v>
      </c>
      <c r="G1411" s="5" t="s">
        <v>113</v>
      </c>
      <c r="H1411" s="5" t="s">
        <v>19</v>
      </c>
      <c r="I1411" s="5">
        <v>2024</v>
      </c>
      <c r="J1411" s="4">
        <v>8</v>
      </c>
      <c r="K1411" s="4">
        <v>1</v>
      </c>
    </row>
    <row r="1412" spans="1:11" x14ac:dyDescent="0.6">
      <c r="A1412" s="5" t="s">
        <v>100</v>
      </c>
      <c r="B1412" s="5" t="s">
        <v>114</v>
      </c>
      <c r="C1412" s="5" t="s">
        <v>70</v>
      </c>
      <c r="D1412" s="5" t="s">
        <v>102</v>
      </c>
      <c r="E1412" s="5" t="s">
        <v>17</v>
      </c>
      <c r="F1412" s="5" t="s">
        <v>6</v>
      </c>
      <c r="G1412" s="5" t="s">
        <v>113</v>
      </c>
      <c r="H1412" s="5" t="s">
        <v>19</v>
      </c>
      <c r="I1412" s="5">
        <v>2024</v>
      </c>
      <c r="J1412" s="4">
        <v>8</v>
      </c>
      <c r="K1412" s="4">
        <v>0.8</v>
      </c>
    </row>
    <row r="1413" spans="1:11" x14ac:dyDescent="0.6">
      <c r="A1413" s="5" t="s">
        <v>100</v>
      </c>
      <c r="B1413" s="5" t="s">
        <v>115</v>
      </c>
      <c r="C1413" s="5" t="s">
        <v>70</v>
      </c>
      <c r="D1413" s="5" t="s">
        <v>102</v>
      </c>
      <c r="E1413" s="5" t="s">
        <v>16</v>
      </c>
      <c r="F1413" s="5" t="s">
        <v>6</v>
      </c>
      <c r="G1413" s="5" t="s">
        <v>113</v>
      </c>
      <c r="H1413" s="5" t="s">
        <v>20</v>
      </c>
      <c r="I1413" s="5">
        <v>2024</v>
      </c>
      <c r="J1413" s="4">
        <v>8</v>
      </c>
      <c r="K1413" s="4">
        <v>0.6</v>
      </c>
    </row>
    <row r="1414" spans="1:11" x14ac:dyDescent="0.6">
      <c r="A1414" s="5" t="s">
        <v>100</v>
      </c>
      <c r="B1414" s="5" t="s">
        <v>114</v>
      </c>
      <c r="C1414" s="5" t="s">
        <v>70</v>
      </c>
      <c r="D1414" s="5" t="s">
        <v>102</v>
      </c>
      <c r="E1414" s="5" t="s">
        <v>17</v>
      </c>
      <c r="F1414" s="5" t="s">
        <v>6</v>
      </c>
      <c r="G1414" s="5" t="s">
        <v>113</v>
      </c>
      <c r="H1414" s="5" t="s">
        <v>20</v>
      </c>
      <c r="I1414" s="5">
        <v>2024</v>
      </c>
      <c r="J1414" s="4">
        <v>8</v>
      </c>
      <c r="K1414" s="4">
        <v>17.8</v>
      </c>
    </row>
    <row r="1415" spans="1:11" x14ac:dyDescent="0.6">
      <c r="A1415" s="5" t="s">
        <v>100</v>
      </c>
      <c r="B1415" s="5" t="s">
        <v>115</v>
      </c>
      <c r="C1415" s="5" t="s">
        <v>70</v>
      </c>
      <c r="D1415" s="5" t="s">
        <v>102</v>
      </c>
      <c r="E1415" s="5" t="s">
        <v>17</v>
      </c>
      <c r="F1415" s="5" t="s">
        <v>6</v>
      </c>
      <c r="G1415" s="5" t="s">
        <v>113</v>
      </c>
      <c r="H1415" s="5" t="s">
        <v>20</v>
      </c>
      <c r="I1415" s="5">
        <v>2024</v>
      </c>
      <c r="J1415" s="4">
        <v>8</v>
      </c>
      <c r="K1415" s="4">
        <v>13.8</v>
      </c>
    </row>
    <row r="1416" spans="1:11" x14ac:dyDescent="0.6">
      <c r="A1416" s="5" t="s">
        <v>100</v>
      </c>
      <c r="B1416" s="5" t="s">
        <v>112</v>
      </c>
      <c r="C1416" s="5" t="s">
        <v>70</v>
      </c>
      <c r="D1416" s="5" t="s">
        <v>102</v>
      </c>
      <c r="E1416" s="5" t="s">
        <v>17</v>
      </c>
      <c r="F1416" s="5" t="s">
        <v>6</v>
      </c>
      <c r="G1416" s="5" t="s">
        <v>113</v>
      </c>
      <c r="H1416" s="5" t="s">
        <v>20</v>
      </c>
      <c r="I1416" s="5">
        <v>2024</v>
      </c>
      <c r="J1416" s="4">
        <v>8</v>
      </c>
      <c r="K1416" s="4">
        <v>2</v>
      </c>
    </row>
    <row r="1417" spans="1:11" x14ac:dyDescent="0.6">
      <c r="A1417" s="5" t="s">
        <v>100</v>
      </c>
      <c r="B1417" s="5" t="s">
        <v>115</v>
      </c>
      <c r="C1417" s="5" t="s">
        <v>70</v>
      </c>
      <c r="D1417" s="5" t="s">
        <v>102</v>
      </c>
      <c r="E1417" s="5" t="s">
        <v>16</v>
      </c>
      <c r="F1417" s="5" t="s">
        <v>6</v>
      </c>
      <c r="G1417" s="5" t="s">
        <v>113</v>
      </c>
      <c r="H1417" s="5" t="s">
        <v>21</v>
      </c>
      <c r="I1417" s="5">
        <v>2024</v>
      </c>
      <c r="J1417" s="4">
        <v>8</v>
      </c>
      <c r="K1417" s="4">
        <v>0.4</v>
      </c>
    </row>
    <row r="1418" spans="1:11" x14ac:dyDescent="0.6">
      <c r="A1418" s="5" t="s">
        <v>100</v>
      </c>
      <c r="B1418" s="5" t="s">
        <v>112</v>
      </c>
      <c r="C1418" s="5" t="s">
        <v>70</v>
      </c>
      <c r="D1418" s="5" t="s">
        <v>102</v>
      </c>
      <c r="E1418" s="5" t="s">
        <v>16</v>
      </c>
      <c r="F1418" s="5" t="s">
        <v>6</v>
      </c>
      <c r="G1418" s="5" t="s">
        <v>113</v>
      </c>
      <c r="H1418" s="5" t="s">
        <v>21</v>
      </c>
      <c r="I1418" s="5">
        <v>2024</v>
      </c>
      <c r="J1418" s="4">
        <v>8</v>
      </c>
      <c r="K1418" s="4">
        <v>1.6</v>
      </c>
    </row>
    <row r="1419" spans="1:11" x14ac:dyDescent="0.6">
      <c r="A1419" s="5" t="s">
        <v>100</v>
      </c>
      <c r="B1419" s="5" t="s">
        <v>114</v>
      </c>
      <c r="C1419" s="5" t="s">
        <v>70</v>
      </c>
      <c r="D1419" s="5" t="s">
        <v>102</v>
      </c>
      <c r="E1419" s="5" t="s">
        <v>17</v>
      </c>
      <c r="F1419" s="5" t="s">
        <v>6</v>
      </c>
      <c r="G1419" s="5" t="s">
        <v>113</v>
      </c>
      <c r="H1419" s="5" t="s">
        <v>21</v>
      </c>
      <c r="I1419" s="5">
        <v>2024</v>
      </c>
      <c r="J1419" s="4">
        <v>8</v>
      </c>
      <c r="K1419" s="4">
        <v>1.2</v>
      </c>
    </row>
    <row r="1420" spans="1:11" x14ac:dyDescent="0.6">
      <c r="A1420" s="5" t="s">
        <v>100</v>
      </c>
      <c r="B1420" s="5" t="s">
        <v>115</v>
      </c>
      <c r="C1420" s="5" t="s">
        <v>70</v>
      </c>
      <c r="D1420" s="5" t="s">
        <v>102</v>
      </c>
      <c r="E1420" s="5" t="s">
        <v>17</v>
      </c>
      <c r="F1420" s="5" t="s">
        <v>6</v>
      </c>
      <c r="G1420" s="5" t="s">
        <v>113</v>
      </c>
      <c r="H1420" s="5" t="s">
        <v>21</v>
      </c>
      <c r="I1420" s="5">
        <v>2024</v>
      </c>
      <c r="J1420" s="4">
        <v>8</v>
      </c>
      <c r="K1420" s="4">
        <v>0.6</v>
      </c>
    </row>
    <row r="1421" spans="1:11" x14ac:dyDescent="0.6">
      <c r="A1421" s="5" t="s">
        <v>100</v>
      </c>
      <c r="B1421" s="5" t="s">
        <v>116</v>
      </c>
      <c r="C1421" s="5" t="s">
        <v>70</v>
      </c>
      <c r="D1421" s="5" t="s">
        <v>102</v>
      </c>
      <c r="E1421" s="5" t="s">
        <v>17</v>
      </c>
      <c r="F1421" s="5" t="s">
        <v>7</v>
      </c>
      <c r="G1421" s="5" t="s">
        <v>116</v>
      </c>
      <c r="H1421" s="5" t="s">
        <v>19</v>
      </c>
      <c r="I1421" s="5">
        <v>2024</v>
      </c>
      <c r="J1421" s="4">
        <v>8</v>
      </c>
      <c r="K1421" s="4">
        <v>3</v>
      </c>
    </row>
    <row r="1422" spans="1:11" x14ac:dyDescent="0.6">
      <c r="A1422" s="5" t="s">
        <v>100</v>
      </c>
      <c r="B1422" s="5" t="s">
        <v>116</v>
      </c>
      <c r="C1422" s="5" t="s">
        <v>70</v>
      </c>
      <c r="D1422" s="5" t="s">
        <v>102</v>
      </c>
      <c r="E1422" s="5" t="s">
        <v>17</v>
      </c>
      <c r="F1422" s="5" t="s">
        <v>7</v>
      </c>
      <c r="G1422" s="5" t="s">
        <v>116</v>
      </c>
      <c r="H1422" s="5" t="s">
        <v>21</v>
      </c>
      <c r="I1422" s="5">
        <v>2024</v>
      </c>
      <c r="J1422" s="4">
        <v>8</v>
      </c>
      <c r="K1422" s="4">
        <v>1</v>
      </c>
    </row>
    <row r="1423" spans="1:11" x14ac:dyDescent="0.6">
      <c r="A1423" s="5" t="s">
        <v>117</v>
      </c>
      <c r="B1423" s="5" t="s">
        <v>118</v>
      </c>
      <c r="C1423" s="5" t="s">
        <v>38</v>
      </c>
      <c r="D1423" s="5" t="s">
        <v>102</v>
      </c>
      <c r="E1423" s="5" t="s">
        <v>17</v>
      </c>
      <c r="F1423" s="5" t="s">
        <v>6</v>
      </c>
      <c r="G1423" s="5" t="s">
        <v>119</v>
      </c>
      <c r="H1423" s="5" t="s">
        <v>20</v>
      </c>
      <c r="I1423" s="5">
        <v>2024</v>
      </c>
      <c r="J1423" s="4">
        <v>8</v>
      </c>
      <c r="K1423" s="4">
        <v>1.6</v>
      </c>
    </row>
    <row r="1424" spans="1:11" x14ac:dyDescent="0.6">
      <c r="A1424" s="5" t="s">
        <v>117</v>
      </c>
      <c r="B1424" s="5" t="s">
        <v>123</v>
      </c>
      <c r="C1424" s="5" t="s">
        <v>39</v>
      </c>
      <c r="D1424" s="5" t="s">
        <v>102</v>
      </c>
      <c r="E1424" s="5" t="s">
        <v>17</v>
      </c>
      <c r="F1424" s="5" t="s">
        <v>6</v>
      </c>
      <c r="G1424" s="5" t="s">
        <v>119</v>
      </c>
      <c r="H1424" s="5" t="s">
        <v>20</v>
      </c>
      <c r="I1424" s="5">
        <v>2024</v>
      </c>
      <c r="J1424" s="4">
        <v>8</v>
      </c>
      <c r="K1424" s="4">
        <v>0.6</v>
      </c>
    </row>
    <row r="1425" spans="1:11" x14ac:dyDescent="0.6">
      <c r="A1425" s="5" t="s">
        <v>117</v>
      </c>
      <c r="B1425" s="5" t="s">
        <v>122</v>
      </c>
      <c r="C1425" s="5" t="s">
        <v>39</v>
      </c>
      <c r="D1425" s="5" t="s">
        <v>102</v>
      </c>
      <c r="E1425" s="5" t="s">
        <v>17</v>
      </c>
      <c r="F1425" s="5" t="s">
        <v>6</v>
      </c>
      <c r="G1425" s="5" t="s">
        <v>119</v>
      </c>
      <c r="H1425" s="5" t="s">
        <v>20</v>
      </c>
      <c r="I1425" s="5">
        <v>2024</v>
      </c>
      <c r="J1425" s="4">
        <v>8</v>
      </c>
      <c r="K1425" s="4">
        <v>1</v>
      </c>
    </row>
    <row r="1426" spans="1:11" x14ac:dyDescent="0.6">
      <c r="A1426" s="5" t="s">
        <v>117</v>
      </c>
      <c r="B1426" s="5" t="s">
        <v>133</v>
      </c>
      <c r="C1426" s="5" t="s">
        <v>41</v>
      </c>
      <c r="D1426" s="5" t="s">
        <v>102</v>
      </c>
      <c r="E1426" s="5" t="s">
        <v>17</v>
      </c>
      <c r="F1426" s="5" t="s">
        <v>6</v>
      </c>
      <c r="G1426" s="5" t="s">
        <v>119</v>
      </c>
      <c r="H1426" s="5" t="s">
        <v>19</v>
      </c>
      <c r="I1426" s="5">
        <v>2024</v>
      </c>
      <c r="J1426" s="4">
        <v>8</v>
      </c>
      <c r="K1426" s="4">
        <v>0.8</v>
      </c>
    </row>
    <row r="1427" spans="1:11" x14ac:dyDescent="0.6">
      <c r="A1427" s="5" t="s">
        <v>117</v>
      </c>
      <c r="B1427" s="5" t="s">
        <v>136</v>
      </c>
      <c r="C1427" s="5" t="s">
        <v>41</v>
      </c>
      <c r="D1427" s="5" t="s">
        <v>102</v>
      </c>
      <c r="E1427" s="5" t="s">
        <v>18</v>
      </c>
      <c r="F1427" s="5" t="s">
        <v>6</v>
      </c>
      <c r="G1427" s="5" t="s">
        <v>119</v>
      </c>
      <c r="H1427" s="5" t="s">
        <v>20</v>
      </c>
      <c r="I1427" s="5">
        <v>2024</v>
      </c>
      <c r="J1427" s="4">
        <v>8</v>
      </c>
      <c r="K1427" s="4">
        <v>0.4</v>
      </c>
    </row>
    <row r="1428" spans="1:11" x14ac:dyDescent="0.6">
      <c r="A1428" s="5" t="s">
        <v>117</v>
      </c>
      <c r="B1428" s="5" t="s">
        <v>134</v>
      </c>
      <c r="C1428" s="5" t="s">
        <v>41</v>
      </c>
      <c r="D1428" s="5" t="s">
        <v>102</v>
      </c>
      <c r="E1428" s="5" t="s">
        <v>17</v>
      </c>
      <c r="F1428" s="5" t="s">
        <v>6</v>
      </c>
      <c r="G1428" s="5" t="s">
        <v>119</v>
      </c>
      <c r="H1428" s="5" t="s">
        <v>20</v>
      </c>
      <c r="I1428" s="5">
        <v>2024</v>
      </c>
      <c r="J1428" s="4">
        <v>8</v>
      </c>
      <c r="K1428" s="4">
        <v>3.6</v>
      </c>
    </row>
    <row r="1429" spans="1:11" x14ac:dyDescent="0.6">
      <c r="A1429" s="5" t="s">
        <v>117</v>
      </c>
      <c r="B1429" s="5" t="s">
        <v>132</v>
      </c>
      <c r="C1429" s="5" t="s">
        <v>41</v>
      </c>
      <c r="D1429" s="5" t="s">
        <v>102</v>
      </c>
      <c r="E1429" s="5" t="s">
        <v>17</v>
      </c>
      <c r="F1429" s="5" t="s">
        <v>6</v>
      </c>
      <c r="G1429" s="5" t="s">
        <v>119</v>
      </c>
      <c r="H1429" s="5" t="s">
        <v>20</v>
      </c>
      <c r="I1429" s="5">
        <v>2024</v>
      </c>
      <c r="J1429" s="4">
        <v>8</v>
      </c>
      <c r="K1429" s="4">
        <v>0.2</v>
      </c>
    </row>
    <row r="1430" spans="1:11" x14ac:dyDescent="0.6">
      <c r="A1430" s="5" t="s">
        <v>117</v>
      </c>
      <c r="B1430" s="5" t="s">
        <v>135</v>
      </c>
      <c r="C1430" s="5" t="s">
        <v>41</v>
      </c>
      <c r="D1430" s="5" t="s">
        <v>102</v>
      </c>
      <c r="E1430" s="5" t="s">
        <v>17</v>
      </c>
      <c r="F1430" s="5" t="s">
        <v>6</v>
      </c>
      <c r="G1430" s="5" t="s">
        <v>119</v>
      </c>
      <c r="H1430" s="5" t="s">
        <v>20</v>
      </c>
      <c r="I1430" s="5">
        <v>2024</v>
      </c>
      <c r="J1430" s="4">
        <v>8</v>
      </c>
      <c r="K1430" s="4">
        <v>7.4</v>
      </c>
    </row>
    <row r="1431" spans="1:11" x14ac:dyDescent="0.6">
      <c r="A1431" s="5" t="s">
        <v>117</v>
      </c>
      <c r="B1431" s="5" t="s">
        <v>136</v>
      </c>
      <c r="C1431" s="5" t="s">
        <v>41</v>
      </c>
      <c r="D1431" s="5" t="s">
        <v>102</v>
      </c>
      <c r="E1431" s="5" t="s">
        <v>17</v>
      </c>
      <c r="F1431" s="5" t="s">
        <v>6</v>
      </c>
      <c r="G1431" s="5" t="s">
        <v>119</v>
      </c>
      <c r="H1431" s="5" t="s">
        <v>20</v>
      </c>
      <c r="I1431" s="5">
        <v>2024</v>
      </c>
      <c r="J1431" s="4">
        <v>8</v>
      </c>
      <c r="K1431" s="4">
        <v>1.6</v>
      </c>
    </row>
    <row r="1432" spans="1:11" x14ac:dyDescent="0.6">
      <c r="A1432" s="5" t="s">
        <v>117</v>
      </c>
      <c r="B1432" s="5" t="s">
        <v>133</v>
      </c>
      <c r="C1432" s="5" t="s">
        <v>41</v>
      </c>
      <c r="D1432" s="5" t="s">
        <v>102</v>
      </c>
      <c r="E1432" s="5" t="s">
        <v>17</v>
      </c>
      <c r="F1432" s="5" t="s">
        <v>6</v>
      </c>
      <c r="G1432" s="5" t="s">
        <v>119</v>
      </c>
      <c r="H1432" s="5" t="s">
        <v>20</v>
      </c>
      <c r="I1432" s="5">
        <v>2024</v>
      </c>
      <c r="J1432" s="4">
        <v>8</v>
      </c>
      <c r="K1432" s="4">
        <v>3.4</v>
      </c>
    </row>
    <row r="1433" spans="1:11" x14ac:dyDescent="0.6">
      <c r="A1433" s="5" t="s">
        <v>117</v>
      </c>
      <c r="B1433" s="5" t="s">
        <v>139</v>
      </c>
      <c r="C1433" s="5" t="s">
        <v>42</v>
      </c>
      <c r="D1433" s="5" t="s">
        <v>102</v>
      </c>
      <c r="E1433" s="5" t="s">
        <v>17</v>
      </c>
      <c r="F1433" s="5" t="s">
        <v>6</v>
      </c>
      <c r="G1433" s="5" t="s">
        <v>138</v>
      </c>
      <c r="H1433" s="5" t="s">
        <v>20</v>
      </c>
      <c r="I1433" s="5">
        <v>2024</v>
      </c>
      <c r="J1433" s="4">
        <v>8</v>
      </c>
      <c r="K1433" s="4">
        <v>1</v>
      </c>
    </row>
    <row r="1434" spans="1:11" x14ac:dyDescent="0.6">
      <c r="A1434" s="5" t="s">
        <v>117</v>
      </c>
      <c r="B1434" s="5" t="s">
        <v>356</v>
      </c>
      <c r="C1434" s="5" t="s">
        <v>42</v>
      </c>
      <c r="D1434" s="5" t="s">
        <v>102</v>
      </c>
      <c r="E1434" s="5" t="s">
        <v>17</v>
      </c>
      <c r="F1434" s="5" t="s">
        <v>6</v>
      </c>
      <c r="G1434" s="5" t="s">
        <v>138</v>
      </c>
      <c r="H1434" s="5" t="s">
        <v>20</v>
      </c>
      <c r="I1434" s="5">
        <v>2024</v>
      </c>
      <c r="J1434" s="4">
        <v>8</v>
      </c>
      <c r="K1434" s="4">
        <v>0.8</v>
      </c>
    </row>
    <row r="1435" spans="1:11" x14ac:dyDescent="0.6">
      <c r="A1435" s="5" t="s">
        <v>117</v>
      </c>
      <c r="B1435" s="5" t="s">
        <v>137</v>
      </c>
      <c r="C1435" s="5" t="s">
        <v>42</v>
      </c>
      <c r="D1435" s="5" t="s">
        <v>102</v>
      </c>
      <c r="E1435" s="5" t="s">
        <v>17</v>
      </c>
      <c r="F1435" s="5" t="s">
        <v>6</v>
      </c>
      <c r="G1435" s="5" t="s">
        <v>138</v>
      </c>
      <c r="H1435" s="5" t="s">
        <v>20</v>
      </c>
      <c r="I1435" s="5">
        <v>2024</v>
      </c>
      <c r="J1435" s="4">
        <v>8</v>
      </c>
      <c r="K1435" s="4">
        <v>7.8</v>
      </c>
    </row>
    <row r="1436" spans="1:11" x14ac:dyDescent="0.6">
      <c r="A1436" s="5" t="s">
        <v>117</v>
      </c>
      <c r="B1436" s="5" t="s">
        <v>158</v>
      </c>
      <c r="C1436" s="5" t="s">
        <v>43</v>
      </c>
      <c r="D1436" s="5" t="s">
        <v>102</v>
      </c>
      <c r="E1436" s="5" t="s">
        <v>17</v>
      </c>
      <c r="F1436" s="5" t="s">
        <v>6</v>
      </c>
      <c r="G1436" s="5" t="s">
        <v>125</v>
      </c>
      <c r="H1436" s="5" t="s">
        <v>19</v>
      </c>
      <c r="I1436" s="5">
        <v>2024</v>
      </c>
      <c r="J1436" s="4">
        <v>8</v>
      </c>
      <c r="K1436" s="4">
        <v>1</v>
      </c>
    </row>
    <row r="1437" spans="1:11" x14ac:dyDescent="0.6">
      <c r="A1437" s="5" t="s">
        <v>117</v>
      </c>
      <c r="B1437" s="5" t="s">
        <v>152</v>
      </c>
      <c r="C1437" s="5" t="s">
        <v>43</v>
      </c>
      <c r="D1437" s="5" t="s">
        <v>102</v>
      </c>
      <c r="E1437" s="5" t="s">
        <v>16</v>
      </c>
      <c r="F1437" s="5" t="s">
        <v>6</v>
      </c>
      <c r="G1437" s="5" t="s">
        <v>125</v>
      </c>
      <c r="H1437" s="5" t="s">
        <v>20</v>
      </c>
      <c r="I1437" s="5">
        <v>2024</v>
      </c>
      <c r="J1437" s="4">
        <v>8</v>
      </c>
      <c r="K1437" s="4">
        <v>0.4</v>
      </c>
    </row>
    <row r="1438" spans="1:11" x14ac:dyDescent="0.6">
      <c r="A1438" s="5" t="s">
        <v>117</v>
      </c>
      <c r="B1438" s="5" t="s">
        <v>157</v>
      </c>
      <c r="C1438" s="5" t="s">
        <v>43</v>
      </c>
      <c r="D1438" s="5" t="s">
        <v>102</v>
      </c>
      <c r="E1438" s="5" t="s">
        <v>16</v>
      </c>
      <c r="F1438" s="5" t="s">
        <v>6</v>
      </c>
      <c r="G1438" s="5" t="s">
        <v>125</v>
      </c>
      <c r="H1438" s="5" t="s">
        <v>20</v>
      </c>
      <c r="I1438" s="5">
        <v>2024</v>
      </c>
      <c r="J1438" s="4">
        <v>8</v>
      </c>
      <c r="K1438" s="4">
        <v>0.6</v>
      </c>
    </row>
    <row r="1439" spans="1:11" x14ac:dyDescent="0.6">
      <c r="A1439" s="5" t="s">
        <v>117</v>
      </c>
      <c r="B1439" s="5" t="s">
        <v>150</v>
      </c>
      <c r="C1439" s="5" t="s">
        <v>43</v>
      </c>
      <c r="D1439" s="5" t="s">
        <v>102</v>
      </c>
      <c r="E1439" s="5" t="s">
        <v>16</v>
      </c>
      <c r="F1439" s="5" t="s">
        <v>6</v>
      </c>
      <c r="G1439" s="5" t="s">
        <v>125</v>
      </c>
      <c r="H1439" s="5" t="s">
        <v>20</v>
      </c>
      <c r="I1439" s="5">
        <v>2024</v>
      </c>
      <c r="J1439" s="4">
        <v>8</v>
      </c>
      <c r="K1439" s="4">
        <v>3.8</v>
      </c>
    </row>
    <row r="1440" spans="1:11" x14ac:dyDescent="0.6">
      <c r="A1440" s="5" t="s">
        <v>117</v>
      </c>
      <c r="B1440" s="5" t="s">
        <v>151</v>
      </c>
      <c r="C1440" s="5" t="s">
        <v>43</v>
      </c>
      <c r="D1440" s="5" t="s">
        <v>102</v>
      </c>
      <c r="E1440" s="5" t="s">
        <v>17</v>
      </c>
      <c r="F1440" s="5" t="s">
        <v>6</v>
      </c>
      <c r="G1440" s="5" t="s">
        <v>125</v>
      </c>
      <c r="H1440" s="5" t="s">
        <v>20</v>
      </c>
      <c r="I1440" s="5">
        <v>2024</v>
      </c>
      <c r="J1440" s="4">
        <v>8</v>
      </c>
      <c r="K1440" s="4">
        <v>2</v>
      </c>
    </row>
    <row r="1441" spans="1:11" x14ac:dyDescent="0.6">
      <c r="A1441" s="5" t="s">
        <v>117</v>
      </c>
      <c r="B1441" s="5" t="s">
        <v>152</v>
      </c>
      <c r="C1441" s="5" t="s">
        <v>43</v>
      </c>
      <c r="D1441" s="5" t="s">
        <v>102</v>
      </c>
      <c r="E1441" s="5" t="s">
        <v>17</v>
      </c>
      <c r="F1441" s="5" t="s">
        <v>6</v>
      </c>
      <c r="G1441" s="5" t="s">
        <v>125</v>
      </c>
      <c r="H1441" s="5" t="s">
        <v>20</v>
      </c>
      <c r="I1441" s="5">
        <v>2024</v>
      </c>
      <c r="J1441" s="4">
        <v>8</v>
      </c>
      <c r="K1441" s="4">
        <v>6.6</v>
      </c>
    </row>
    <row r="1442" spans="1:11" x14ac:dyDescent="0.6">
      <c r="A1442" s="5" t="s">
        <v>117</v>
      </c>
      <c r="B1442" s="5" t="s">
        <v>153</v>
      </c>
      <c r="C1442" s="5" t="s">
        <v>43</v>
      </c>
      <c r="D1442" s="5" t="s">
        <v>102</v>
      </c>
      <c r="E1442" s="5" t="s">
        <v>17</v>
      </c>
      <c r="F1442" s="5" t="s">
        <v>6</v>
      </c>
      <c r="G1442" s="5" t="s">
        <v>125</v>
      </c>
      <c r="H1442" s="5" t="s">
        <v>20</v>
      </c>
      <c r="I1442" s="5">
        <v>2024</v>
      </c>
      <c r="J1442" s="4">
        <v>8</v>
      </c>
      <c r="K1442" s="4">
        <v>7</v>
      </c>
    </row>
    <row r="1443" spans="1:11" x14ac:dyDescent="0.6">
      <c r="A1443" s="5" t="s">
        <v>117</v>
      </c>
      <c r="B1443" s="5" t="s">
        <v>160</v>
      </c>
      <c r="C1443" s="5" t="s">
        <v>43</v>
      </c>
      <c r="D1443" s="5" t="s">
        <v>102</v>
      </c>
      <c r="E1443" s="5" t="s">
        <v>17</v>
      </c>
      <c r="F1443" s="5" t="s">
        <v>6</v>
      </c>
      <c r="G1443" s="5" t="s">
        <v>125</v>
      </c>
      <c r="H1443" s="5" t="s">
        <v>20</v>
      </c>
      <c r="I1443" s="5">
        <v>2024</v>
      </c>
      <c r="J1443" s="4">
        <v>8</v>
      </c>
      <c r="K1443" s="4">
        <v>0.6</v>
      </c>
    </row>
    <row r="1444" spans="1:11" x14ac:dyDescent="0.6">
      <c r="A1444" s="5" t="s">
        <v>117</v>
      </c>
      <c r="B1444" s="5" t="s">
        <v>154</v>
      </c>
      <c r="C1444" s="5" t="s">
        <v>43</v>
      </c>
      <c r="D1444" s="5" t="s">
        <v>102</v>
      </c>
      <c r="E1444" s="5" t="s">
        <v>17</v>
      </c>
      <c r="F1444" s="5" t="s">
        <v>6</v>
      </c>
      <c r="G1444" s="5" t="s">
        <v>125</v>
      </c>
      <c r="H1444" s="5" t="s">
        <v>20</v>
      </c>
      <c r="I1444" s="5">
        <v>2024</v>
      </c>
      <c r="J1444" s="4">
        <v>8</v>
      </c>
      <c r="K1444" s="4">
        <v>2</v>
      </c>
    </row>
    <row r="1445" spans="1:11" x14ac:dyDescent="0.6">
      <c r="A1445" s="5" t="s">
        <v>117</v>
      </c>
      <c r="B1445" s="5" t="s">
        <v>155</v>
      </c>
      <c r="C1445" s="5" t="s">
        <v>43</v>
      </c>
      <c r="D1445" s="5" t="s">
        <v>102</v>
      </c>
      <c r="E1445" s="5" t="s">
        <v>17</v>
      </c>
      <c r="F1445" s="5" t="s">
        <v>6</v>
      </c>
      <c r="G1445" s="5" t="s">
        <v>125</v>
      </c>
      <c r="H1445" s="5" t="s">
        <v>20</v>
      </c>
      <c r="I1445" s="5">
        <v>2024</v>
      </c>
      <c r="J1445" s="4">
        <v>8</v>
      </c>
      <c r="K1445" s="4">
        <v>10.6</v>
      </c>
    </row>
    <row r="1446" spans="1:11" x14ac:dyDescent="0.6">
      <c r="A1446" s="5" t="s">
        <v>117</v>
      </c>
      <c r="B1446" s="5" t="s">
        <v>148</v>
      </c>
      <c r="C1446" s="5" t="s">
        <v>43</v>
      </c>
      <c r="D1446" s="5" t="s">
        <v>102</v>
      </c>
      <c r="E1446" s="5" t="s">
        <v>17</v>
      </c>
      <c r="F1446" s="5" t="s">
        <v>6</v>
      </c>
      <c r="G1446" s="5" t="s">
        <v>125</v>
      </c>
      <c r="H1446" s="5" t="s">
        <v>20</v>
      </c>
      <c r="I1446" s="5">
        <v>2024</v>
      </c>
      <c r="J1446" s="4">
        <v>8</v>
      </c>
      <c r="K1446" s="4">
        <v>5.6</v>
      </c>
    </row>
    <row r="1447" spans="1:11" x14ac:dyDescent="0.6">
      <c r="A1447" s="5" t="s">
        <v>117</v>
      </c>
      <c r="B1447" s="5" t="s">
        <v>149</v>
      </c>
      <c r="C1447" s="5" t="s">
        <v>43</v>
      </c>
      <c r="D1447" s="5" t="s">
        <v>102</v>
      </c>
      <c r="E1447" s="5" t="s">
        <v>17</v>
      </c>
      <c r="F1447" s="5" t="s">
        <v>6</v>
      </c>
      <c r="G1447" s="5" t="s">
        <v>125</v>
      </c>
      <c r="H1447" s="5" t="s">
        <v>20</v>
      </c>
      <c r="I1447" s="5">
        <v>2024</v>
      </c>
      <c r="J1447" s="4">
        <v>8</v>
      </c>
      <c r="K1447" s="4">
        <v>1</v>
      </c>
    </row>
    <row r="1448" spans="1:11" x14ac:dyDescent="0.6">
      <c r="A1448" s="5" t="s">
        <v>117</v>
      </c>
      <c r="B1448" s="5" t="s">
        <v>157</v>
      </c>
      <c r="C1448" s="5" t="s">
        <v>43</v>
      </c>
      <c r="D1448" s="5" t="s">
        <v>102</v>
      </c>
      <c r="E1448" s="5" t="s">
        <v>17</v>
      </c>
      <c r="F1448" s="5" t="s">
        <v>6</v>
      </c>
      <c r="G1448" s="5" t="s">
        <v>125</v>
      </c>
      <c r="H1448" s="5" t="s">
        <v>20</v>
      </c>
      <c r="I1448" s="5">
        <v>2024</v>
      </c>
      <c r="J1448" s="4">
        <v>8</v>
      </c>
      <c r="K1448" s="4">
        <v>3.2</v>
      </c>
    </row>
    <row r="1449" spans="1:11" x14ac:dyDescent="0.6">
      <c r="A1449" s="5" t="s">
        <v>117</v>
      </c>
      <c r="B1449" s="5" t="s">
        <v>150</v>
      </c>
      <c r="C1449" s="5" t="s">
        <v>43</v>
      </c>
      <c r="D1449" s="5" t="s">
        <v>102</v>
      </c>
      <c r="E1449" s="5" t="s">
        <v>17</v>
      </c>
      <c r="F1449" s="5" t="s">
        <v>6</v>
      </c>
      <c r="G1449" s="5" t="s">
        <v>125</v>
      </c>
      <c r="H1449" s="5" t="s">
        <v>20</v>
      </c>
      <c r="I1449" s="5">
        <v>2024</v>
      </c>
      <c r="J1449" s="4">
        <v>8</v>
      </c>
      <c r="K1449" s="4">
        <v>2.8</v>
      </c>
    </row>
    <row r="1450" spans="1:11" x14ac:dyDescent="0.6">
      <c r="A1450" s="5" t="s">
        <v>117</v>
      </c>
      <c r="B1450" s="5" t="s">
        <v>158</v>
      </c>
      <c r="C1450" s="5" t="s">
        <v>43</v>
      </c>
      <c r="D1450" s="5" t="s">
        <v>102</v>
      </c>
      <c r="E1450" s="5" t="s">
        <v>17</v>
      </c>
      <c r="F1450" s="5" t="s">
        <v>6</v>
      </c>
      <c r="G1450" s="5" t="s">
        <v>125</v>
      </c>
      <c r="H1450" s="5" t="s">
        <v>20</v>
      </c>
      <c r="I1450" s="5">
        <v>2024</v>
      </c>
      <c r="J1450" s="4">
        <v>8</v>
      </c>
      <c r="K1450" s="4">
        <v>1</v>
      </c>
    </row>
    <row r="1451" spans="1:11" x14ac:dyDescent="0.6">
      <c r="A1451" s="5" t="s">
        <v>117</v>
      </c>
      <c r="B1451" s="5" t="s">
        <v>160</v>
      </c>
      <c r="C1451" s="5" t="s">
        <v>43</v>
      </c>
      <c r="D1451" s="5" t="s">
        <v>102</v>
      </c>
      <c r="E1451" s="5" t="s">
        <v>17</v>
      </c>
      <c r="F1451" s="5" t="s">
        <v>6</v>
      </c>
      <c r="G1451" s="5" t="s">
        <v>125</v>
      </c>
      <c r="H1451" s="5" t="s">
        <v>21</v>
      </c>
      <c r="I1451" s="5">
        <v>2024</v>
      </c>
      <c r="J1451" s="4">
        <v>8</v>
      </c>
      <c r="K1451" s="4">
        <v>0.4</v>
      </c>
    </row>
    <row r="1452" spans="1:11" x14ac:dyDescent="0.6">
      <c r="A1452" s="5" t="s">
        <v>117</v>
      </c>
      <c r="B1452" s="5" t="s">
        <v>165</v>
      </c>
      <c r="C1452" s="5" t="s">
        <v>44</v>
      </c>
      <c r="D1452" s="5" t="s">
        <v>102</v>
      </c>
      <c r="E1452" s="5" t="s">
        <v>17</v>
      </c>
      <c r="F1452" s="5" t="s">
        <v>6</v>
      </c>
      <c r="G1452" s="5" t="s">
        <v>119</v>
      </c>
      <c r="H1452" s="5" t="s">
        <v>20</v>
      </c>
      <c r="I1452" s="5">
        <v>2024</v>
      </c>
      <c r="J1452" s="4">
        <v>8</v>
      </c>
      <c r="K1452" s="4">
        <v>1.6</v>
      </c>
    </row>
    <row r="1453" spans="1:11" x14ac:dyDescent="0.6">
      <c r="A1453" s="5" t="s">
        <v>117</v>
      </c>
      <c r="B1453" s="5" t="s">
        <v>164</v>
      </c>
      <c r="C1453" s="5" t="s">
        <v>44</v>
      </c>
      <c r="D1453" s="5" t="s">
        <v>102</v>
      </c>
      <c r="E1453" s="5" t="s">
        <v>17</v>
      </c>
      <c r="F1453" s="5" t="s">
        <v>6</v>
      </c>
      <c r="G1453" s="5" t="s">
        <v>119</v>
      </c>
      <c r="H1453" s="5" t="s">
        <v>20</v>
      </c>
      <c r="I1453" s="5">
        <v>2024</v>
      </c>
      <c r="J1453" s="4">
        <v>8</v>
      </c>
      <c r="K1453" s="4">
        <v>3</v>
      </c>
    </row>
    <row r="1454" spans="1:11" x14ac:dyDescent="0.6">
      <c r="A1454" s="5" t="s">
        <v>117</v>
      </c>
      <c r="B1454" s="5" t="s">
        <v>171</v>
      </c>
      <c r="C1454" s="5" t="s">
        <v>45</v>
      </c>
      <c r="D1454" s="5" t="s">
        <v>102</v>
      </c>
      <c r="E1454" s="5" t="s">
        <v>16</v>
      </c>
      <c r="F1454" s="5" t="s">
        <v>6</v>
      </c>
      <c r="G1454" s="5" t="s">
        <v>169</v>
      </c>
      <c r="H1454" s="5" t="s">
        <v>20</v>
      </c>
      <c r="I1454" s="5">
        <v>2024</v>
      </c>
      <c r="J1454" s="4">
        <v>8</v>
      </c>
      <c r="K1454" s="4">
        <v>2.6</v>
      </c>
    </row>
    <row r="1455" spans="1:11" x14ac:dyDescent="0.6">
      <c r="A1455" s="5" t="s">
        <v>117</v>
      </c>
      <c r="B1455" s="5" t="s">
        <v>172</v>
      </c>
      <c r="C1455" s="5" t="s">
        <v>45</v>
      </c>
      <c r="D1455" s="5" t="s">
        <v>102</v>
      </c>
      <c r="E1455" s="5" t="s">
        <v>16</v>
      </c>
      <c r="F1455" s="5" t="s">
        <v>6</v>
      </c>
      <c r="G1455" s="5" t="s">
        <v>169</v>
      </c>
      <c r="H1455" s="5" t="s">
        <v>20</v>
      </c>
      <c r="I1455" s="5">
        <v>2024</v>
      </c>
      <c r="J1455" s="4">
        <v>8</v>
      </c>
      <c r="K1455" s="4">
        <v>2.8</v>
      </c>
    </row>
    <row r="1456" spans="1:11" x14ac:dyDescent="0.6">
      <c r="A1456" s="5" t="s">
        <v>117</v>
      </c>
      <c r="B1456" s="5" t="s">
        <v>132</v>
      </c>
      <c r="C1456" s="5" t="s">
        <v>45</v>
      </c>
      <c r="D1456" s="5" t="s">
        <v>102</v>
      </c>
      <c r="E1456" s="5" t="s">
        <v>16</v>
      </c>
      <c r="F1456" s="5" t="s">
        <v>6</v>
      </c>
      <c r="G1456" s="5" t="s">
        <v>169</v>
      </c>
      <c r="H1456" s="5" t="s">
        <v>20</v>
      </c>
      <c r="I1456" s="5">
        <v>2024</v>
      </c>
      <c r="J1456" s="4">
        <v>8</v>
      </c>
      <c r="K1456" s="4">
        <v>3.6</v>
      </c>
    </row>
    <row r="1457" spans="1:11" x14ac:dyDescent="0.6">
      <c r="A1457" s="5" t="s">
        <v>117</v>
      </c>
      <c r="B1457" s="5" t="s">
        <v>168</v>
      </c>
      <c r="C1457" s="5" t="s">
        <v>45</v>
      </c>
      <c r="D1457" s="5" t="s">
        <v>102</v>
      </c>
      <c r="E1457" s="5" t="s">
        <v>16</v>
      </c>
      <c r="F1457" s="5" t="s">
        <v>6</v>
      </c>
      <c r="G1457" s="5" t="s">
        <v>169</v>
      </c>
      <c r="H1457" s="5" t="s">
        <v>20</v>
      </c>
      <c r="I1457" s="5">
        <v>2024</v>
      </c>
      <c r="J1457" s="4">
        <v>8</v>
      </c>
      <c r="K1457" s="4">
        <v>11.6</v>
      </c>
    </row>
    <row r="1458" spans="1:11" x14ac:dyDescent="0.6">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6">
      <c r="A1459" s="5" t="s">
        <v>117</v>
      </c>
      <c r="B1459" s="5" t="s">
        <v>174</v>
      </c>
      <c r="C1459" s="5" t="s">
        <v>45</v>
      </c>
      <c r="D1459" s="5" t="s">
        <v>102</v>
      </c>
      <c r="E1459" s="5" t="s">
        <v>16</v>
      </c>
      <c r="F1459" s="5" t="s">
        <v>6</v>
      </c>
      <c r="G1459" s="5" t="s">
        <v>169</v>
      </c>
      <c r="H1459" s="5" t="s">
        <v>20</v>
      </c>
      <c r="I1459" s="5">
        <v>2024</v>
      </c>
      <c r="J1459" s="4">
        <v>8</v>
      </c>
      <c r="K1459" s="4">
        <v>0.4</v>
      </c>
    </row>
    <row r="1460" spans="1:11" x14ac:dyDescent="0.6">
      <c r="A1460" s="5" t="s">
        <v>117</v>
      </c>
      <c r="B1460" s="5" t="s">
        <v>174</v>
      </c>
      <c r="C1460" s="5" t="s">
        <v>45</v>
      </c>
      <c r="D1460" s="5" t="s">
        <v>102</v>
      </c>
      <c r="E1460" s="5" t="s">
        <v>16</v>
      </c>
      <c r="F1460" s="5" t="s">
        <v>6</v>
      </c>
      <c r="G1460" s="5" t="s">
        <v>169</v>
      </c>
      <c r="H1460" s="5" t="s">
        <v>21</v>
      </c>
      <c r="I1460" s="5">
        <v>2024</v>
      </c>
      <c r="J1460" s="4">
        <v>8</v>
      </c>
      <c r="K1460" s="4">
        <v>0.4</v>
      </c>
    </row>
    <row r="1461" spans="1:11" x14ac:dyDescent="0.6">
      <c r="A1461" s="5" t="s">
        <v>117</v>
      </c>
      <c r="B1461" s="5" t="s">
        <v>176</v>
      </c>
      <c r="C1461" s="5" t="s">
        <v>45</v>
      </c>
      <c r="D1461" s="5" t="s">
        <v>102</v>
      </c>
      <c r="E1461" s="5" t="s">
        <v>16</v>
      </c>
      <c r="F1461" s="5" t="s">
        <v>6</v>
      </c>
      <c r="G1461" s="5" t="s">
        <v>125</v>
      </c>
      <c r="H1461" s="5" t="s">
        <v>19</v>
      </c>
      <c r="I1461" s="5">
        <v>2024</v>
      </c>
      <c r="J1461" s="4">
        <v>8</v>
      </c>
      <c r="K1461" s="4">
        <v>0.2</v>
      </c>
    </row>
    <row r="1462" spans="1:11" x14ac:dyDescent="0.6">
      <c r="A1462" s="5" t="s">
        <v>117</v>
      </c>
      <c r="B1462" s="5" t="s">
        <v>176</v>
      </c>
      <c r="C1462" s="5" t="s">
        <v>45</v>
      </c>
      <c r="D1462" s="5" t="s">
        <v>102</v>
      </c>
      <c r="E1462" s="5" t="s">
        <v>16</v>
      </c>
      <c r="F1462" s="5" t="s">
        <v>6</v>
      </c>
      <c r="G1462" s="5" t="s">
        <v>125</v>
      </c>
      <c r="H1462" s="5" t="s">
        <v>20</v>
      </c>
      <c r="I1462" s="5">
        <v>2024</v>
      </c>
      <c r="J1462" s="4">
        <v>8</v>
      </c>
      <c r="K1462" s="4">
        <v>4.8</v>
      </c>
    </row>
    <row r="1463" spans="1:11" x14ac:dyDescent="0.6">
      <c r="A1463" s="5" t="s">
        <v>117</v>
      </c>
      <c r="B1463" s="5" t="s">
        <v>177</v>
      </c>
      <c r="C1463" s="5" t="s">
        <v>45</v>
      </c>
      <c r="D1463" s="5" t="s">
        <v>102</v>
      </c>
      <c r="E1463" s="5" t="s">
        <v>16</v>
      </c>
      <c r="F1463" s="5" t="s">
        <v>6</v>
      </c>
      <c r="G1463" s="5" t="s">
        <v>125</v>
      </c>
      <c r="H1463" s="5" t="s">
        <v>20</v>
      </c>
      <c r="I1463" s="5">
        <v>2024</v>
      </c>
      <c r="J1463" s="4">
        <v>8</v>
      </c>
      <c r="K1463" s="4">
        <v>0.4</v>
      </c>
    </row>
    <row r="1464" spans="1:11" x14ac:dyDescent="0.6">
      <c r="A1464" s="5" t="s">
        <v>117</v>
      </c>
      <c r="B1464" s="5" t="s">
        <v>175</v>
      </c>
      <c r="C1464" s="5" t="s">
        <v>45</v>
      </c>
      <c r="D1464" s="5" t="s">
        <v>102</v>
      </c>
      <c r="E1464" s="5" t="s">
        <v>16</v>
      </c>
      <c r="F1464" s="5" t="s">
        <v>6</v>
      </c>
      <c r="G1464" s="5" t="s">
        <v>125</v>
      </c>
      <c r="H1464" s="5" t="s">
        <v>20</v>
      </c>
      <c r="I1464" s="5">
        <v>2024</v>
      </c>
      <c r="J1464" s="4">
        <v>8</v>
      </c>
      <c r="K1464" s="4">
        <v>1</v>
      </c>
    </row>
    <row r="1465" spans="1:11" x14ac:dyDescent="0.6">
      <c r="A1465" s="5" t="s">
        <v>117</v>
      </c>
      <c r="B1465" s="5" t="s">
        <v>178</v>
      </c>
      <c r="C1465" s="5" t="s">
        <v>45</v>
      </c>
      <c r="D1465" s="5" t="s">
        <v>102</v>
      </c>
      <c r="E1465" s="5" t="s">
        <v>16</v>
      </c>
      <c r="F1465" s="5" t="s">
        <v>6</v>
      </c>
      <c r="G1465" s="5" t="s">
        <v>125</v>
      </c>
      <c r="H1465" s="5" t="s">
        <v>20</v>
      </c>
      <c r="I1465" s="5">
        <v>2024</v>
      </c>
      <c r="J1465" s="4">
        <v>8</v>
      </c>
      <c r="K1465" s="4">
        <v>0.6</v>
      </c>
    </row>
    <row r="1466" spans="1:11" x14ac:dyDescent="0.6">
      <c r="A1466" s="5" t="s">
        <v>117</v>
      </c>
      <c r="B1466" s="5" t="s">
        <v>179</v>
      </c>
      <c r="C1466" s="5" t="s">
        <v>45</v>
      </c>
      <c r="D1466" s="5" t="s">
        <v>102</v>
      </c>
      <c r="E1466" s="5" t="s">
        <v>16</v>
      </c>
      <c r="F1466" s="5" t="s">
        <v>6</v>
      </c>
      <c r="G1466" s="5" t="s">
        <v>125</v>
      </c>
      <c r="H1466" s="5" t="s">
        <v>20</v>
      </c>
      <c r="I1466" s="5">
        <v>2024</v>
      </c>
      <c r="J1466" s="4">
        <v>8</v>
      </c>
      <c r="K1466" s="4">
        <v>1.6</v>
      </c>
    </row>
    <row r="1467" spans="1:11" x14ac:dyDescent="0.6">
      <c r="A1467" s="5" t="s">
        <v>117</v>
      </c>
      <c r="B1467" s="5" t="s">
        <v>180</v>
      </c>
      <c r="C1467" s="5" t="s">
        <v>45</v>
      </c>
      <c r="D1467" s="5" t="s">
        <v>102</v>
      </c>
      <c r="E1467" s="5" t="s">
        <v>16</v>
      </c>
      <c r="F1467" s="5" t="s">
        <v>6</v>
      </c>
      <c r="G1467" s="5" t="s">
        <v>125</v>
      </c>
      <c r="H1467" s="5" t="s">
        <v>20</v>
      </c>
      <c r="I1467" s="5">
        <v>2024</v>
      </c>
      <c r="J1467" s="4">
        <v>8</v>
      </c>
      <c r="K1467" s="4">
        <v>0.4</v>
      </c>
    </row>
    <row r="1468" spans="1:11" x14ac:dyDescent="0.6">
      <c r="A1468" s="5" t="s">
        <v>117</v>
      </c>
      <c r="B1468" s="5" t="s">
        <v>188</v>
      </c>
      <c r="C1468" s="5" t="s">
        <v>46</v>
      </c>
      <c r="D1468" s="5" t="s">
        <v>102</v>
      </c>
      <c r="E1468" s="5" t="s">
        <v>16</v>
      </c>
      <c r="F1468" s="5" t="s">
        <v>6</v>
      </c>
      <c r="G1468" s="5" t="s">
        <v>182</v>
      </c>
      <c r="H1468" s="5" t="s">
        <v>20</v>
      </c>
      <c r="I1468" s="5">
        <v>2024</v>
      </c>
      <c r="J1468" s="4">
        <v>8</v>
      </c>
      <c r="K1468" s="4">
        <v>1.2</v>
      </c>
    </row>
    <row r="1469" spans="1:11" x14ac:dyDescent="0.6">
      <c r="A1469" s="5" t="s">
        <v>117</v>
      </c>
      <c r="B1469" s="5" t="s">
        <v>189</v>
      </c>
      <c r="C1469" s="5" t="s">
        <v>46</v>
      </c>
      <c r="D1469" s="5" t="s">
        <v>102</v>
      </c>
      <c r="E1469" s="5" t="s">
        <v>16</v>
      </c>
      <c r="F1469" s="5" t="s">
        <v>6</v>
      </c>
      <c r="G1469" s="5" t="s">
        <v>182</v>
      </c>
      <c r="H1469" s="5" t="s">
        <v>20</v>
      </c>
      <c r="I1469" s="5">
        <v>2024</v>
      </c>
      <c r="J1469" s="4">
        <v>8</v>
      </c>
      <c r="K1469" s="4">
        <v>0.4</v>
      </c>
    </row>
    <row r="1470" spans="1:11" x14ac:dyDescent="0.6">
      <c r="A1470" s="5" t="s">
        <v>117</v>
      </c>
      <c r="B1470" s="5" t="s">
        <v>190</v>
      </c>
      <c r="C1470" s="5" t="s">
        <v>46</v>
      </c>
      <c r="D1470" s="5" t="s">
        <v>102</v>
      </c>
      <c r="E1470" s="5" t="s">
        <v>16</v>
      </c>
      <c r="F1470" s="5" t="s">
        <v>6</v>
      </c>
      <c r="G1470" s="5" t="s">
        <v>182</v>
      </c>
      <c r="H1470" s="5" t="s">
        <v>20</v>
      </c>
      <c r="I1470" s="5">
        <v>2024</v>
      </c>
      <c r="J1470" s="4">
        <v>8</v>
      </c>
      <c r="K1470" s="4">
        <v>2.8</v>
      </c>
    </row>
    <row r="1471" spans="1:11" x14ac:dyDescent="0.6">
      <c r="A1471" s="5" t="s">
        <v>117</v>
      </c>
      <c r="B1471" s="5" t="s">
        <v>191</v>
      </c>
      <c r="C1471" s="5" t="s">
        <v>46</v>
      </c>
      <c r="D1471" s="5" t="s">
        <v>102</v>
      </c>
      <c r="E1471" s="5" t="s">
        <v>16</v>
      </c>
      <c r="F1471" s="5" t="s">
        <v>6</v>
      </c>
      <c r="G1471" s="5" t="s">
        <v>182</v>
      </c>
      <c r="H1471" s="5" t="s">
        <v>20</v>
      </c>
      <c r="I1471" s="5">
        <v>2024</v>
      </c>
      <c r="J1471" s="4">
        <v>8</v>
      </c>
      <c r="K1471" s="4">
        <v>1</v>
      </c>
    </row>
    <row r="1472" spans="1:11" x14ac:dyDescent="0.6">
      <c r="A1472" s="5" t="s">
        <v>117</v>
      </c>
      <c r="B1472" s="5" t="s">
        <v>183</v>
      </c>
      <c r="C1472" s="5" t="s">
        <v>46</v>
      </c>
      <c r="D1472" s="5" t="s">
        <v>102</v>
      </c>
      <c r="E1472" s="5" t="s">
        <v>16</v>
      </c>
      <c r="F1472" s="5" t="s">
        <v>6</v>
      </c>
      <c r="G1472" s="5" t="s">
        <v>182</v>
      </c>
      <c r="H1472" s="5" t="s">
        <v>20</v>
      </c>
      <c r="I1472" s="5">
        <v>2024</v>
      </c>
      <c r="J1472" s="4">
        <v>8</v>
      </c>
      <c r="K1472" s="4">
        <v>2.6</v>
      </c>
    </row>
    <row r="1473" spans="1:11" x14ac:dyDescent="0.6">
      <c r="A1473" s="5" t="s">
        <v>117</v>
      </c>
      <c r="B1473" s="5" t="s">
        <v>185</v>
      </c>
      <c r="C1473" s="5" t="s">
        <v>46</v>
      </c>
      <c r="D1473" s="5" t="s">
        <v>102</v>
      </c>
      <c r="E1473" s="5" t="s">
        <v>16</v>
      </c>
      <c r="F1473" s="5" t="s">
        <v>6</v>
      </c>
      <c r="G1473" s="5" t="s">
        <v>182</v>
      </c>
      <c r="H1473" s="5" t="s">
        <v>20</v>
      </c>
      <c r="I1473" s="5">
        <v>2024</v>
      </c>
      <c r="J1473" s="4">
        <v>8</v>
      </c>
      <c r="K1473" s="4">
        <v>3</v>
      </c>
    </row>
    <row r="1474" spans="1:11" x14ac:dyDescent="0.6">
      <c r="A1474" s="5" t="s">
        <v>117</v>
      </c>
      <c r="B1474" s="5" t="s">
        <v>194</v>
      </c>
      <c r="C1474" s="5" t="s">
        <v>46</v>
      </c>
      <c r="D1474" s="5" t="s">
        <v>102</v>
      </c>
      <c r="E1474" s="5" t="s">
        <v>16</v>
      </c>
      <c r="F1474" s="5" t="s">
        <v>6</v>
      </c>
      <c r="G1474" s="5" t="s">
        <v>182</v>
      </c>
      <c r="H1474" s="5" t="s">
        <v>20</v>
      </c>
      <c r="I1474" s="5">
        <v>2024</v>
      </c>
      <c r="J1474" s="4">
        <v>8</v>
      </c>
      <c r="K1474" s="4">
        <v>2</v>
      </c>
    </row>
    <row r="1475" spans="1:11" x14ac:dyDescent="0.6">
      <c r="A1475" s="5" t="s">
        <v>117</v>
      </c>
      <c r="B1475" s="5" t="s">
        <v>186</v>
      </c>
      <c r="C1475" s="5" t="s">
        <v>46</v>
      </c>
      <c r="D1475" s="5" t="s">
        <v>102</v>
      </c>
      <c r="E1475" s="5" t="s">
        <v>16</v>
      </c>
      <c r="F1475" s="5" t="s">
        <v>6</v>
      </c>
      <c r="G1475" s="5" t="s">
        <v>182</v>
      </c>
      <c r="H1475" s="5" t="s">
        <v>20</v>
      </c>
      <c r="I1475" s="5">
        <v>2024</v>
      </c>
      <c r="J1475" s="4">
        <v>8</v>
      </c>
      <c r="K1475" s="4">
        <v>0.8</v>
      </c>
    </row>
    <row r="1476" spans="1:11" x14ac:dyDescent="0.6">
      <c r="A1476" s="5" t="s">
        <v>117</v>
      </c>
      <c r="B1476" s="5" t="s">
        <v>187</v>
      </c>
      <c r="C1476" s="5" t="s">
        <v>46</v>
      </c>
      <c r="D1476" s="5" t="s">
        <v>102</v>
      </c>
      <c r="E1476" s="5" t="s">
        <v>16</v>
      </c>
      <c r="F1476" s="5" t="s">
        <v>6</v>
      </c>
      <c r="G1476" s="5" t="s">
        <v>182</v>
      </c>
      <c r="H1476" s="5" t="s">
        <v>20</v>
      </c>
      <c r="I1476" s="5">
        <v>2024</v>
      </c>
      <c r="J1476" s="4">
        <v>8</v>
      </c>
      <c r="K1476" s="4">
        <v>1</v>
      </c>
    </row>
    <row r="1477" spans="1:11" x14ac:dyDescent="0.6">
      <c r="A1477" s="5" t="s">
        <v>117</v>
      </c>
      <c r="B1477" s="5" t="s">
        <v>145</v>
      </c>
      <c r="C1477" s="5" t="s">
        <v>46</v>
      </c>
      <c r="D1477" s="5" t="s">
        <v>102</v>
      </c>
      <c r="E1477" s="5" t="s">
        <v>16</v>
      </c>
      <c r="F1477" s="5" t="s">
        <v>6</v>
      </c>
      <c r="G1477" s="5" t="s">
        <v>182</v>
      </c>
      <c r="H1477" s="5" t="s">
        <v>20</v>
      </c>
      <c r="I1477" s="5">
        <v>2024</v>
      </c>
      <c r="J1477" s="4">
        <v>8</v>
      </c>
      <c r="K1477" s="4">
        <v>2.8</v>
      </c>
    </row>
    <row r="1478" spans="1:11" x14ac:dyDescent="0.6">
      <c r="A1478" s="5" t="s">
        <v>117</v>
      </c>
      <c r="B1478" s="5" t="s">
        <v>195</v>
      </c>
      <c r="C1478" s="5" t="s">
        <v>46</v>
      </c>
      <c r="D1478" s="5" t="s">
        <v>102</v>
      </c>
      <c r="E1478" s="5" t="s">
        <v>16</v>
      </c>
      <c r="F1478" s="5" t="s">
        <v>6</v>
      </c>
      <c r="G1478" s="5" t="s">
        <v>182</v>
      </c>
      <c r="H1478" s="5" t="s">
        <v>20</v>
      </c>
      <c r="I1478" s="5">
        <v>2024</v>
      </c>
      <c r="J1478" s="4">
        <v>8</v>
      </c>
      <c r="K1478" s="4">
        <v>2</v>
      </c>
    </row>
    <row r="1479" spans="1:11" x14ac:dyDescent="0.6">
      <c r="A1479" s="5" t="s">
        <v>117</v>
      </c>
      <c r="B1479" s="5" t="s">
        <v>189</v>
      </c>
      <c r="C1479" s="5" t="s">
        <v>46</v>
      </c>
      <c r="D1479" s="5" t="s">
        <v>102</v>
      </c>
      <c r="E1479" s="5" t="s">
        <v>16</v>
      </c>
      <c r="F1479" s="5" t="s">
        <v>6</v>
      </c>
      <c r="G1479" s="5" t="s">
        <v>182</v>
      </c>
      <c r="H1479" s="5" t="s">
        <v>21</v>
      </c>
      <c r="I1479" s="5">
        <v>2024</v>
      </c>
      <c r="J1479" s="4">
        <v>8</v>
      </c>
      <c r="K1479" s="4">
        <v>0.6</v>
      </c>
    </row>
    <row r="1480" spans="1:11" x14ac:dyDescent="0.6">
      <c r="A1480" s="5" t="s">
        <v>117</v>
      </c>
      <c r="B1480" s="5" t="s">
        <v>198</v>
      </c>
      <c r="C1480" s="5" t="s">
        <v>46</v>
      </c>
      <c r="D1480" s="5" t="s">
        <v>102</v>
      </c>
      <c r="E1480" s="5" t="s">
        <v>16</v>
      </c>
      <c r="F1480" s="5" t="s">
        <v>6</v>
      </c>
      <c r="G1480" s="5" t="s">
        <v>197</v>
      </c>
      <c r="H1480" s="5" t="s">
        <v>20</v>
      </c>
      <c r="I1480" s="5">
        <v>2024</v>
      </c>
      <c r="J1480" s="4">
        <v>8</v>
      </c>
      <c r="K1480" s="4">
        <v>0.6</v>
      </c>
    </row>
    <row r="1481" spans="1:11" x14ac:dyDescent="0.6">
      <c r="A1481" s="5" t="s">
        <v>117</v>
      </c>
      <c r="B1481" s="5" t="s">
        <v>196</v>
      </c>
      <c r="C1481" s="5" t="s">
        <v>46</v>
      </c>
      <c r="D1481" s="5" t="s">
        <v>102</v>
      </c>
      <c r="E1481" s="5" t="s">
        <v>16</v>
      </c>
      <c r="F1481" s="5" t="s">
        <v>6</v>
      </c>
      <c r="G1481" s="5" t="s">
        <v>197</v>
      </c>
      <c r="H1481" s="5" t="s">
        <v>20</v>
      </c>
      <c r="I1481" s="5">
        <v>2024</v>
      </c>
      <c r="J1481" s="4">
        <v>8</v>
      </c>
      <c r="K1481" s="4">
        <v>0.2</v>
      </c>
    </row>
    <row r="1482" spans="1:11" x14ac:dyDescent="0.6">
      <c r="A1482" s="5" t="s">
        <v>117</v>
      </c>
      <c r="B1482" s="5" t="s">
        <v>176</v>
      </c>
      <c r="C1482" s="5" t="s">
        <v>46</v>
      </c>
      <c r="D1482" s="5" t="s">
        <v>102</v>
      </c>
      <c r="E1482" s="5" t="s">
        <v>16</v>
      </c>
      <c r="F1482" s="5" t="s">
        <v>6</v>
      </c>
      <c r="G1482" s="5" t="s">
        <v>197</v>
      </c>
      <c r="H1482" s="5" t="s">
        <v>20</v>
      </c>
      <c r="I1482" s="5">
        <v>2024</v>
      </c>
      <c r="J1482" s="4">
        <v>8</v>
      </c>
      <c r="K1482" s="4">
        <v>1</v>
      </c>
    </row>
    <row r="1483" spans="1:11" x14ac:dyDescent="0.6">
      <c r="A1483" s="5" t="s">
        <v>117</v>
      </c>
      <c r="B1483" s="5" t="s">
        <v>201</v>
      </c>
      <c r="C1483" s="5" t="s">
        <v>46</v>
      </c>
      <c r="D1483" s="5" t="s">
        <v>102</v>
      </c>
      <c r="E1483" s="5" t="s">
        <v>16</v>
      </c>
      <c r="F1483" s="5" t="s">
        <v>6</v>
      </c>
      <c r="G1483" s="5" t="s">
        <v>197</v>
      </c>
      <c r="H1483" s="5" t="s">
        <v>20</v>
      </c>
      <c r="I1483" s="5">
        <v>2024</v>
      </c>
      <c r="J1483" s="4">
        <v>8</v>
      </c>
      <c r="K1483" s="4">
        <v>1</v>
      </c>
    </row>
    <row r="1484" spans="1:11" x14ac:dyDescent="0.6">
      <c r="A1484" s="5" t="s">
        <v>117</v>
      </c>
      <c r="B1484" s="5" t="s">
        <v>204</v>
      </c>
      <c r="C1484" s="5" t="s">
        <v>46</v>
      </c>
      <c r="D1484" s="5" t="s">
        <v>102</v>
      </c>
      <c r="E1484" s="5" t="s">
        <v>16</v>
      </c>
      <c r="F1484" s="5" t="s">
        <v>6</v>
      </c>
      <c r="G1484" s="5" t="s">
        <v>197</v>
      </c>
      <c r="H1484" s="5" t="s">
        <v>20</v>
      </c>
      <c r="I1484" s="5">
        <v>2024</v>
      </c>
      <c r="J1484" s="4">
        <v>8</v>
      </c>
      <c r="K1484" s="4">
        <v>1.4</v>
      </c>
    </row>
    <row r="1485" spans="1:11" x14ac:dyDescent="0.6">
      <c r="A1485" s="5" t="s">
        <v>117</v>
      </c>
      <c r="B1485" s="5" t="s">
        <v>207</v>
      </c>
      <c r="C1485" s="5" t="s">
        <v>47</v>
      </c>
      <c r="D1485" s="5" t="s">
        <v>102</v>
      </c>
      <c r="E1485" s="5" t="s">
        <v>17</v>
      </c>
      <c r="F1485" s="5" t="s">
        <v>6</v>
      </c>
      <c r="G1485" s="5" t="s">
        <v>119</v>
      </c>
      <c r="H1485" s="5" t="s">
        <v>20</v>
      </c>
      <c r="I1485" s="5">
        <v>2024</v>
      </c>
      <c r="J1485" s="4">
        <v>8</v>
      </c>
      <c r="K1485" s="4">
        <v>0.2</v>
      </c>
    </row>
    <row r="1486" spans="1:11" x14ac:dyDescent="0.6">
      <c r="A1486" s="5" t="s">
        <v>117</v>
      </c>
      <c r="B1486" s="5" t="s">
        <v>211</v>
      </c>
      <c r="C1486" s="5" t="s">
        <v>47</v>
      </c>
      <c r="D1486" s="5" t="s">
        <v>102</v>
      </c>
      <c r="E1486" s="5" t="s">
        <v>17</v>
      </c>
      <c r="F1486" s="5" t="s">
        <v>6</v>
      </c>
      <c r="G1486" s="5" t="s">
        <v>119</v>
      </c>
      <c r="H1486" s="5" t="s">
        <v>20</v>
      </c>
      <c r="I1486" s="5">
        <v>2024</v>
      </c>
      <c r="J1486" s="4">
        <v>8</v>
      </c>
      <c r="K1486" s="4">
        <v>0.2</v>
      </c>
    </row>
    <row r="1487" spans="1:11" x14ac:dyDescent="0.6">
      <c r="A1487" s="5" t="s">
        <v>117</v>
      </c>
      <c r="B1487" s="5" t="s">
        <v>364</v>
      </c>
      <c r="C1487" s="5" t="s">
        <v>70</v>
      </c>
      <c r="D1487" s="5" t="s">
        <v>102</v>
      </c>
      <c r="E1487" s="5" t="s">
        <v>17</v>
      </c>
      <c r="F1487" s="5" t="s">
        <v>5</v>
      </c>
      <c r="G1487" s="5" t="s">
        <v>169</v>
      </c>
      <c r="H1487" s="5" t="s">
        <v>19</v>
      </c>
      <c r="I1487" s="5">
        <v>2024</v>
      </c>
      <c r="J1487" s="4">
        <v>8</v>
      </c>
      <c r="K1487" s="4">
        <v>0.2</v>
      </c>
    </row>
    <row r="1488" spans="1:11" x14ac:dyDescent="0.6">
      <c r="A1488" s="5" t="s">
        <v>117</v>
      </c>
      <c r="B1488" s="5" t="s">
        <v>217</v>
      </c>
      <c r="C1488" s="5" t="s">
        <v>70</v>
      </c>
      <c r="D1488" s="5" t="s">
        <v>102</v>
      </c>
      <c r="E1488" s="5" t="s">
        <v>17</v>
      </c>
      <c r="F1488" s="5" t="s">
        <v>6</v>
      </c>
      <c r="G1488" s="5" t="s">
        <v>216</v>
      </c>
      <c r="H1488" s="5" t="s">
        <v>19</v>
      </c>
      <c r="I1488" s="5">
        <v>2024</v>
      </c>
      <c r="J1488" s="4">
        <v>8</v>
      </c>
      <c r="K1488" s="4">
        <v>1</v>
      </c>
    </row>
    <row r="1489" spans="1:11" x14ac:dyDescent="0.6">
      <c r="A1489" s="5" t="s">
        <v>117</v>
      </c>
      <c r="B1489" s="5" t="s">
        <v>218</v>
      </c>
      <c r="C1489" s="5" t="s">
        <v>70</v>
      </c>
      <c r="D1489" s="5" t="s">
        <v>102</v>
      </c>
      <c r="E1489" s="5" t="s">
        <v>17</v>
      </c>
      <c r="F1489" s="5" t="s">
        <v>6</v>
      </c>
      <c r="G1489" s="5" t="s">
        <v>216</v>
      </c>
      <c r="H1489" s="5" t="s">
        <v>19</v>
      </c>
      <c r="I1489" s="5">
        <v>2024</v>
      </c>
      <c r="J1489" s="4">
        <v>8</v>
      </c>
      <c r="K1489" s="4">
        <v>9</v>
      </c>
    </row>
    <row r="1490" spans="1:11" x14ac:dyDescent="0.6">
      <c r="A1490" s="5" t="s">
        <v>117</v>
      </c>
      <c r="B1490" s="5" t="s">
        <v>222</v>
      </c>
      <c r="C1490" s="5" t="s">
        <v>70</v>
      </c>
      <c r="D1490" s="5" t="s">
        <v>102</v>
      </c>
      <c r="E1490" s="5" t="s">
        <v>18</v>
      </c>
      <c r="F1490" s="5" t="s">
        <v>6</v>
      </c>
      <c r="G1490" s="5" t="s">
        <v>221</v>
      </c>
      <c r="H1490" s="5" t="s">
        <v>19</v>
      </c>
      <c r="I1490" s="5">
        <v>2024</v>
      </c>
      <c r="J1490" s="4">
        <v>8</v>
      </c>
      <c r="K1490" s="4">
        <v>0.8</v>
      </c>
    </row>
    <row r="1491" spans="1:11" x14ac:dyDescent="0.6">
      <c r="A1491" s="5" t="s">
        <v>117</v>
      </c>
      <c r="B1491" s="5" t="s">
        <v>351</v>
      </c>
      <c r="C1491" s="5" t="s">
        <v>70</v>
      </c>
      <c r="D1491" s="5" t="s">
        <v>102</v>
      </c>
      <c r="E1491" s="5" t="s">
        <v>18</v>
      </c>
      <c r="F1491" s="5" t="s">
        <v>6</v>
      </c>
      <c r="G1491" s="5" t="s">
        <v>221</v>
      </c>
      <c r="H1491" s="5" t="s">
        <v>19</v>
      </c>
      <c r="I1491" s="5">
        <v>2024</v>
      </c>
      <c r="J1491" s="4">
        <v>8</v>
      </c>
      <c r="K1491" s="4">
        <v>1.2</v>
      </c>
    </row>
    <row r="1492" spans="1:11" x14ac:dyDescent="0.6">
      <c r="A1492" s="5" t="s">
        <v>117</v>
      </c>
      <c r="B1492" s="5" t="s">
        <v>222</v>
      </c>
      <c r="C1492" s="5" t="s">
        <v>70</v>
      </c>
      <c r="D1492" s="5" t="s">
        <v>102</v>
      </c>
      <c r="E1492" s="5" t="s">
        <v>17</v>
      </c>
      <c r="F1492" s="5" t="s">
        <v>6</v>
      </c>
      <c r="G1492" s="5" t="s">
        <v>221</v>
      </c>
      <c r="H1492" s="5" t="s">
        <v>19</v>
      </c>
      <c r="I1492" s="5">
        <v>2024</v>
      </c>
      <c r="J1492" s="4">
        <v>8</v>
      </c>
      <c r="K1492" s="4">
        <v>2</v>
      </c>
    </row>
    <row r="1493" spans="1:11" x14ac:dyDescent="0.6">
      <c r="A1493" s="5" t="s">
        <v>117</v>
      </c>
      <c r="B1493" s="5" t="s">
        <v>223</v>
      </c>
      <c r="C1493" s="5" t="s">
        <v>70</v>
      </c>
      <c r="D1493" s="5" t="s">
        <v>102</v>
      </c>
      <c r="E1493" s="5" t="s">
        <v>16</v>
      </c>
      <c r="F1493" s="5" t="s">
        <v>6</v>
      </c>
      <c r="G1493" s="5" t="s">
        <v>221</v>
      </c>
      <c r="H1493" s="5" t="s">
        <v>20</v>
      </c>
      <c r="I1493" s="5">
        <v>2024</v>
      </c>
      <c r="J1493" s="4">
        <v>8</v>
      </c>
      <c r="K1493" s="4">
        <v>1</v>
      </c>
    </row>
    <row r="1494" spans="1:11" x14ac:dyDescent="0.6">
      <c r="A1494" s="5" t="s">
        <v>117</v>
      </c>
      <c r="B1494" s="5" t="s">
        <v>226</v>
      </c>
      <c r="C1494" s="5" t="s">
        <v>70</v>
      </c>
      <c r="D1494" s="5" t="s">
        <v>102</v>
      </c>
      <c r="E1494" s="5" t="s">
        <v>17</v>
      </c>
      <c r="F1494" s="5" t="s">
        <v>6</v>
      </c>
      <c r="G1494" s="5" t="s">
        <v>221</v>
      </c>
      <c r="H1494" s="5" t="s">
        <v>20</v>
      </c>
      <c r="I1494" s="5">
        <v>2024</v>
      </c>
      <c r="J1494" s="4">
        <v>8</v>
      </c>
      <c r="K1494" s="4">
        <v>1</v>
      </c>
    </row>
    <row r="1495" spans="1:11" x14ac:dyDescent="0.6">
      <c r="A1495" s="5" t="s">
        <v>117</v>
      </c>
      <c r="B1495" s="5" t="s">
        <v>208</v>
      </c>
      <c r="C1495" s="5" t="s">
        <v>70</v>
      </c>
      <c r="D1495" s="5" t="s">
        <v>102</v>
      </c>
      <c r="E1495" s="5" t="s">
        <v>16</v>
      </c>
      <c r="F1495" s="5" t="s">
        <v>6</v>
      </c>
      <c r="G1495" s="5" t="s">
        <v>138</v>
      </c>
      <c r="H1495" s="5" t="s">
        <v>19</v>
      </c>
      <c r="I1495" s="5">
        <v>2024</v>
      </c>
      <c r="J1495" s="4">
        <v>8</v>
      </c>
      <c r="K1495" s="4">
        <v>2</v>
      </c>
    </row>
    <row r="1496" spans="1:11" x14ac:dyDescent="0.6">
      <c r="A1496" s="5" t="s">
        <v>117</v>
      </c>
      <c r="B1496" s="5" t="s">
        <v>230</v>
      </c>
      <c r="C1496" s="5" t="s">
        <v>70</v>
      </c>
      <c r="D1496" s="5" t="s">
        <v>102</v>
      </c>
      <c r="E1496" s="5" t="s">
        <v>16</v>
      </c>
      <c r="F1496" s="5" t="s">
        <v>6</v>
      </c>
      <c r="G1496" s="5" t="s">
        <v>138</v>
      </c>
      <c r="H1496" s="5" t="s">
        <v>19</v>
      </c>
      <c r="I1496" s="5">
        <v>2024</v>
      </c>
      <c r="J1496" s="4">
        <v>8</v>
      </c>
      <c r="K1496" s="4">
        <v>1</v>
      </c>
    </row>
    <row r="1497" spans="1:11" x14ac:dyDescent="0.6">
      <c r="A1497" s="5" t="s">
        <v>117</v>
      </c>
      <c r="B1497" s="5" t="s">
        <v>231</v>
      </c>
      <c r="C1497" s="5" t="s">
        <v>70</v>
      </c>
      <c r="D1497" s="5" t="s">
        <v>102</v>
      </c>
      <c r="E1497" s="5" t="s">
        <v>16</v>
      </c>
      <c r="F1497" s="5" t="s">
        <v>6</v>
      </c>
      <c r="G1497" s="5" t="s">
        <v>138</v>
      </c>
      <c r="H1497" s="5" t="s">
        <v>20</v>
      </c>
      <c r="I1497" s="5">
        <v>2024</v>
      </c>
      <c r="J1497" s="4">
        <v>8</v>
      </c>
      <c r="K1497" s="4">
        <v>1</v>
      </c>
    </row>
    <row r="1498" spans="1:11" x14ac:dyDescent="0.6">
      <c r="A1498" s="5" t="s">
        <v>117</v>
      </c>
      <c r="B1498" s="5" t="s">
        <v>370</v>
      </c>
      <c r="C1498" s="5" t="s">
        <v>70</v>
      </c>
      <c r="D1498" s="5" t="s">
        <v>102</v>
      </c>
      <c r="E1498" s="5" t="s">
        <v>16</v>
      </c>
      <c r="F1498" s="5" t="s">
        <v>6</v>
      </c>
      <c r="G1498" s="5" t="s">
        <v>239</v>
      </c>
      <c r="H1498" s="5" t="s">
        <v>20</v>
      </c>
      <c r="I1498" s="5">
        <v>2024</v>
      </c>
      <c r="J1498" s="4">
        <v>8</v>
      </c>
      <c r="K1498" s="4">
        <v>1</v>
      </c>
    </row>
    <row r="1499" spans="1:11" x14ac:dyDescent="0.6">
      <c r="A1499" s="5" t="s">
        <v>117</v>
      </c>
      <c r="B1499" s="5" t="s">
        <v>246</v>
      </c>
      <c r="C1499" s="5" t="s">
        <v>70</v>
      </c>
      <c r="D1499" s="5" t="s">
        <v>102</v>
      </c>
      <c r="E1499" s="5" t="s">
        <v>16</v>
      </c>
      <c r="F1499" s="5" t="s">
        <v>6</v>
      </c>
      <c r="G1499" s="5" t="s">
        <v>247</v>
      </c>
      <c r="H1499" s="5" t="s">
        <v>20</v>
      </c>
      <c r="I1499" s="5">
        <v>2024</v>
      </c>
      <c r="J1499" s="4">
        <v>8</v>
      </c>
      <c r="K1499" s="4">
        <v>1</v>
      </c>
    </row>
    <row r="1500" spans="1:11" x14ac:dyDescent="0.6">
      <c r="A1500" s="5" t="s">
        <v>117</v>
      </c>
      <c r="B1500" s="5" t="s">
        <v>248</v>
      </c>
      <c r="C1500" s="5" t="s">
        <v>70</v>
      </c>
      <c r="D1500" s="5" t="s">
        <v>102</v>
      </c>
      <c r="E1500" s="5" t="s">
        <v>16</v>
      </c>
      <c r="F1500" s="5" t="s">
        <v>6</v>
      </c>
      <c r="G1500" s="5" t="s">
        <v>247</v>
      </c>
      <c r="H1500" s="5" t="s">
        <v>20</v>
      </c>
      <c r="I1500" s="5">
        <v>2024</v>
      </c>
      <c r="J1500" s="4">
        <v>8</v>
      </c>
      <c r="K1500" s="4">
        <v>2</v>
      </c>
    </row>
    <row r="1501" spans="1:11" x14ac:dyDescent="0.6">
      <c r="A1501" s="5" t="s">
        <v>117</v>
      </c>
      <c r="B1501" s="5" t="s">
        <v>352</v>
      </c>
      <c r="C1501" s="5" t="s">
        <v>70</v>
      </c>
      <c r="D1501" s="5" t="s">
        <v>102</v>
      </c>
      <c r="E1501" s="5" t="s">
        <v>17</v>
      </c>
      <c r="F1501" s="5" t="s">
        <v>6</v>
      </c>
      <c r="G1501" s="5" t="s">
        <v>119</v>
      </c>
      <c r="H1501" s="5" t="s">
        <v>19</v>
      </c>
      <c r="I1501" s="5">
        <v>2024</v>
      </c>
      <c r="J1501" s="4">
        <v>8</v>
      </c>
      <c r="K1501" s="4">
        <v>0.4</v>
      </c>
    </row>
    <row r="1502" spans="1:11" x14ac:dyDescent="0.6">
      <c r="A1502" s="5" t="s">
        <v>117</v>
      </c>
      <c r="B1502" s="5" t="s">
        <v>119</v>
      </c>
      <c r="C1502" s="5" t="s">
        <v>70</v>
      </c>
      <c r="D1502" s="5" t="s">
        <v>102</v>
      </c>
      <c r="E1502" s="5" t="s">
        <v>17</v>
      </c>
      <c r="F1502" s="5" t="s">
        <v>6</v>
      </c>
      <c r="G1502" s="5" t="s">
        <v>119</v>
      </c>
      <c r="H1502" s="5" t="s">
        <v>19</v>
      </c>
      <c r="I1502" s="5">
        <v>2024</v>
      </c>
      <c r="J1502" s="4">
        <v>8</v>
      </c>
      <c r="K1502" s="4">
        <v>0.2</v>
      </c>
    </row>
    <row r="1503" spans="1:11" x14ac:dyDescent="0.6">
      <c r="A1503" s="5" t="s">
        <v>117</v>
      </c>
      <c r="B1503" s="5" t="s">
        <v>233</v>
      </c>
      <c r="C1503" s="5" t="s">
        <v>70</v>
      </c>
      <c r="D1503" s="5" t="s">
        <v>102</v>
      </c>
      <c r="E1503" s="5" t="s">
        <v>17</v>
      </c>
      <c r="F1503" s="5" t="s">
        <v>6</v>
      </c>
      <c r="G1503" s="5" t="s">
        <v>119</v>
      </c>
      <c r="H1503" s="5" t="s">
        <v>20</v>
      </c>
      <c r="I1503" s="5">
        <v>2024</v>
      </c>
      <c r="J1503" s="4">
        <v>8</v>
      </c>
      <c r="K1503" s="4">
        <v>2</v>
      </c>
    </row>
    <row r="1504" spans="1:11" x14ac:dyDescent="0.6">
      <c r="A1504" s="5" t="s">
        <v>117</v>
      </c>
      <c r="B1504" s="5" t="s">
        <v>253</v>
      </c>
      <c r="C1504" s="5" t="s">
        <v>70</v>
      </c>
      <c r="D1504" s="5" t="s">
        <v>102</v>
      </c>
      <c r="E1504" s="5" t="s">
        <v>17</v>
      </c>
      <c r="F1504" s="5" t="s">
        <v>6</v>
      </c>
      <c r="G1504" s="5" t="s">
        <v>119</v>
      </c>
      <c r="H1504" s="5" t="s">
        <v>20</v>
      </c>
      <c r="I1504" s="5">
        <v>2024</v>
      </c>
      <c r="J1504" s="4">
        <v>8</v>
      </c>
      <c r="K1504" s="4">
        <v>4</v>
      </c>
    </row>
    <row r="1505" spans="1:11" x14ac:dyDescent="0.6">
      <c r="A1505" s="5" t="s">
        <v>117</v>
      </c>
      <c r="B1505" s="5" t="s">
        <v>251</v>
      </c>
      <c r="C1505" s="5" t="s">
        <v>70</v>
      </c>
      <c r="D1505" s="5" t="s">
        <v>102</v>
      </c>
      <c r="E1505" s="5" t="s">
        <v>17</v>
      </c>
      <c r="F1505" s="5" t="s">
        <v>6</v>
      </c>
      <c r="G1505" s="5" t="s">
        <v>119</v>
      </c>
      <c r="H1505" s="5" t="s">
        <v>20</v>
      </c>
      <c r="I1505" s="5">
        <v>2024</v>
      </c>
      <c r="J1505" s="4">
        <v>8</v>
      </c>
      <c r="K1505" s="4">
        <v>1.4</v>
      </c>
    </row>
    <row r="1506" spans="1:11" x14ac:dyDescent="0.6">
      <c r="A1506" s="5" t="s">
        <v>117</v>
      </c>
      <c r="B1506" s="5" t="s">
        <v>255</v>
      </c>
      <c r="C1506" s="5" t="s">
        <v>70</v>
      </c>
      <c r="D1506" s="5" t="s">
        <v>102</v>
      </c>
      <c r="E1506" s="5" t="s">
        <v>17</v>
      </c>
      <c r="F1506" s="5" t="s">
        <v>6</v>
      </c>
      <c r="G1506" s="5" t="s">
        <v>119</v>
      </c>
      <c r="H1506" s="5" t="s">
        <v>20</v>
      </c>
      <c r="I1506" s="5">
        <v>2024</v>
      </c>
      <c r="J1506" s="4">
        <v>8</v>
      </c>
      <c r="K1506" s="4">
        <v>1</v>
      </c>
    </row>
    <row r="1507" spans="1:11" x14ac:dyDescent="0.6">
      <c r="A1507" s="5" t="s">
        <v>117</v>
      </c>
      <c r="B1507" s="5" t="s">
        <v>250</v>
      </c>
      <c r="C1507" s="5" t="s">
        <v>70</v>
      </c>
      <c r="D1507" s="5" t="s">
        <v>102</v>
      </c>
      <c r="E1507" s="5" t="s">
        <v>17</v>
      </c>
      <c r="F1507" s="5" t="s">
        <v>6</v>
      </c>
      <c r="G1507" s="5" t="s">
        <v>119</v>
      </c>
      <c r="H1507" s="5" t="s">
        <v>20</v>
      </c>
      <c r="I1507" s="5">
        <v>2024</v>
      </c>
      <c r="J1507" s="4">
        <v>8</v>
      </c>
      <c r="K1507" s="4">
        <v>0.8</v>
      </c>
    </row>
    <row r="1508" spans="1:11" x14ac:dyDescent="0.6">
      <c r="A1508" s="5" t="s">
        <v>117</v>
      </c>
      <c r="B1508" s="5" t="s">
        <v>130</v>
      </c>
      <c r="C1508" s="5" t="s">
        <v>70</v>
      </c>
      <c r="D1508" s="5" t="s">
        <v>102</v>
      </c>
      <c r="E1508" s="5" t="s">
        <v>17</v>
      </c>
      <c r="F1508" s="5" t="s">
        <v>6</v>
      </c>
      <c r="G1508" s="5" t="s">
        <v>119</v>
      </c>
      <c r="H1508" s="5" t="s">
        <v>20</v>
      </c>
      <c r="I1508" s="5">
        <v>2024</v>
      </c>
      <c r="J1508" s="4">
        <v>8</v>
      </c>
      <c r="K1508" s="4">
        <v>1.4</v>
      </c>
    </row>
    <row r="1509" spans="1:11" x14ac:dyDescent="0.6">
      <c r="A1509" s="5" t="s">
        <v>117</v>
      </c>
      <c r="B1509" s="5" t="s">
        <v>276</v>
      </c>
      <c r="C1509" s="5" t="s">
        <v>70</v>
      </c>
      <c r="D1509" s="5" t="s">
        <v>102</v>
      </c>
      <c r="E1509" s="5" t="s">
        <v>16</v>
      </c>
      <c r="F1509" s="5" t="s">
        <v>6</v>
      </c>
      <c r="G1509" s="5" t="s">
        <v>125</v>
      </c>
      <c r="H1509" s="5" t="s">
        <v>19</v>
      </c>
      <c r="I1509" s="5">
        <v>2024</v>
      </c>
      <c r="J1509" s="4">
        <v>8</v>
      </c>
      <c r="K1509" s="4">
        <v>0.6</v>
      </c>
    </row>
    <row r="1510" spans="1:11" x14ac:dyDescent="0.6">
      <c r="A1510" s="5" t="s">
        <v>117</v>
      </c>
      <c r="B1510" s="5" t="s">
        <v>262</v>
      </c>
      <c r="C1510" s="5" t="s">
        <v>70</v>
      </c>
      <c r="D1510" s="5" t="s">
        <v>102</v>
      </c>
      <c r="E1510" s="5" t="s">
        <v>16</v>
      </c>
      <c r="F1510" s="5" t="s">
        <v>6</v>
      </c>
      <c r="G1510" s="5" t="s">
        <v>125</v>
      </c>
      <c r="H1510" s="5" t="s">
        <v>19</v>
      </c>
      <c r="I1510" s="5">
        <v>2024</v>
      </c>
      <c r="J1510" s="4">
        <v>8</v>
      </c>
      <c r="K1510" s="4">
        <v>0.8</v>
      </c>
    </row>
    <row r="1511" spans="1:11" x14ac:dyDescent="0.6">
      <c r="A1511" s="5" t="s">
        <v>117</v>
      </c>
      <c r="B1511" s="5" t="s">
        <v>264</v>
      </c>
      <c r="C1511" s="5" t="s">
        <v>70</v>
      </c>
      <c r="D1511" s="5" t="s">
        <v>102</v>
      </c>
      <c r="E1511" s="5" t="s">
        <v>17</v>
      </c>
      <c r="F1511" s="5" t="s">
        <v>6</v>
      </c>
      <c r="G1511" s="5" t="s">
        <v>125</v>
      </c>
      <c r="H1511" s="5" t="s">
        <v>19</v>
      </c>
      <c r="I1511" s="5">
        <v>2024</v>
      </c>
      <c r="J1511" s="4">
        <v>8</v>
      </c>
      <c r="K1511" s="4">
        <v>0.4</v>
      </c>
    </row>
    <row r="1512" spans="1:11" x14ac:dyDescent="0.6">
      <c r="A1512" s="5" t="s">
        <v>117</v>
      </c>
      <c r="B1512" s="5" t="s">
        <v>270</v>
      </c>
      <c r="C1512" s="5" t="s">
        <v>70</v>
      </c>
      <c r="D1512" s="5" t="s">
        <v>102</v>
      </c>
      <c r="E1512" s="5" t="s">
        <v>16</v>
      </c>
      <c r="F1512" s="5" t="s">
        <v>6</v>
      </c>
      <c r="G1512" s="5" t="s">
        <v>125</v>
      </c>
      <c r="H1512" s="5" t="s">
        <v>20</v>
      </c>
      <c r="I1512" s="5">
        <v>2024</v>
      </c>
      <c r="J1512" s="4">
        <v>8</v>
      </c>
      <c r="K1512" s="4">
        <v>1</v>
      </c>
    </row>
    <row r="1513" spans="1:11" x14ac:dyDescent="0.6">
      <c r="A1513" s="5" t="s">
        <v>117</v>
      </c>
      <c r="B1513" s="5" t="s">
        <v>277</v>
      </c>
      <c r="C1513" s="5" t="s">
        <v>70</v>
      </c>
      <c r="D1513" s="5" t="s">
        <v>102</v>
      </c>
      <c r="E1513" s="5" t="s">
        <v>16</v>
      </c>
      <c r="F1513" s="5" t="s">
        <v>6</v>
      </c>
      <c r="G1513" s="5" t="s">
        <v>125</v>
      </c>
      <c r="H1513" s="5" t="s">
        <v>20</v>
      </c>
      <c r="I1513" s="5">
        <v>2024</v>
      </c>
      <c r="J1513" s="4">
        <v>8</v>
      </c>
      <c r="K1513" s="4">
        <v>2</v>
      </c>
    </row>
    <row r="1514" spans="1:11" x14ac:dyDescent="0.6">
      <c r="A1514" s="5" t="s">
        <v>117</v>
      </c>
      <c r="B1514" s="5" t="s">
        <v>242</v>
      </c>
      <c r="C1514" s="5" t="s">
        <v>70</v>
      </c>
      <c r="D1514" s="5" t="s">
        <v>102</v>
      </c>
      <c r="E1514" s="5" t="s">
        <v>16</v>
      </c>
      <c r="F1514" s="5" t="s">
        <v>6</v>
      </c>
      <c r="G1514" s="5" t="s">
        <v>125</v>
      </c>
      <c r="H1514" s="5" t="s">
        <v>20</v>
      </c>
      <c r="I1514" s="5">
        <v>2024</v>
      </c>
      <c r="J1514" s="4">
        <v>8</v>
      </c>
      <c r="K1514" s="4">
        <v>1</v>
      </c>
    </row>
    <row r="1515" spans="1:11" x14ac:dyDescent="0.6">
      <c r="A1515" s="5" t="s">
        <v>117</v>
      </c>
      <c r="B1515" s="5" t="s">
        <v>275</v>
      </c>
      <c r="C1515" s="5" t="s">
        <v>70</v>
      </c>
      <c r="D1515" s="5" t="s">
        <v>102</v>
      </c>
      <c r="E1515" s="5" t="s">
        <v>16</v>
      </c>
      <c r="F1515" s="5" t="s">
        <v>6</v>
      </c>
      <c r="G1515" s="5" t="s">
        <v>125</v>
      </c>
      <c r="H1515" s="5" t="s">
        <v>20</v>
      </c>
      <c r="I1515" s="5">
        <v>2024</v>
      </c>
      <c r="J1515" s="4">
        <v>8</v>
      </c>
      <c r="K1515" s="4">
        <v>2</v>
      </c>
    </row>
    <row r="1516" spans="1:11" x14ac:dyDescent="0.6">
      <c r="A1516" s="5" t="s">
        <v>117</v>
      </c>
      <c r="B1516" s="5" t="s">
        <v>203</v>
      </c>
      <c r="C1516" s="5" t="s">
        <v>70</v>
      </c>
      <c r="D1516" s="5" t="s">
        <v>102</v>
      </c>
      <c r="E1516" s="5" t="s">
        <v>16</v>
      </c>
      <c r="F1516" s="5" t="s">
        <v>6</v>
      </c>
      <c r="G1516" s="5" t="s">
        <v>125</v>
      </c>
      <c r="H1516" s="5" t="s">
        <v>20</v>
      </c>
      <c r="I1516" s="5">
        <v>2024</v>
      </c>
      <c r="J1516" s="4">
        <v>8</v>
      </c>
      <c r="K1516" s="4">
        <v>0.4</v>
      </c>
    </row>
    <row r="1517" spans="1:11" x14ac:dyDescent="0.6">
      <c r="A1517" s="5" t="s">
        <v>117</v>
      </c>
      <c r="B1517" s="5" t="s">
        <v>271</v>
      </c>
      <c r="C1517" s="5" t="s">
        <v>70</v>
      </c>
      <c r="D1517" s="5" t="s">
        <v>102</v>
      </c>
      <c r="E1517" s="5" t="s">
        <v>17</v>
      </c>
      <c r="F1517" s="5" t="s">
        <v>6</v>
      </c>
      <c r="G1517" s="5" t="s">
        <v>125</v>
      </c>
      <c r="H1517" s="5" t="s">
        <v>20</v>
      </c>
      <c r="I1517" s="5">
        <v>2024</v>
      </c>
      <c r="J1517" s="4">
        <v>8</v>
      </c>
      <c r="K1517" s="4">
        <v>1</v>
      </c>
    </row>
    <row r="1518" spans="1:11" x14ac:dyDescent="0.6">
      <c r="A1518" s="5" t="s">
        <v>117</v>
      </c>
      <c r="B1518" s="5" t="s">
        <v>278</v>
      </c>
      <c r="C1518" s="5" t="s">
        <v>70</v>
      </c>
      <c r="D1518" s="5" t="s">
        <v>102</v>
      </c>
      <c r="E1518" s="5" t="s">
        <v>17</v>
      </c>
      <c r="F1518" s="5" t="s">
        <v>6</v>
      </c>
      <c r="G1518" s="5" t="s">
        <v>125</v>
      </c>
      <c r="H1518" s="5" t="s">
        <v>20</v>
      </c>
      <c r="I1518" s="5">
        <v>2024</v>
      </c>
      <c r="J1518" s="4">
        <v>8</v>
      </c>
      <c r="K1518" s="4">
        <v>0.6</v>
      </c>
    </row>
    <row r="1519" spans="1:11" x14ac:dyDescent="0.6">
      <c r="A1519" s="5" t="s">
        <v>117</v>
      </c>
      <c r="B1519" s="5" t="s">
        <v>279</v>
      </c>
      <c r="C1519" s="5" t="s">
        <v>70</v>
      </c>
      <c r="D1519" s="5" t="s">
        <v>102</v>
      </c>
      <c r="E1519" s="5" t="s">
        <v>17</v>
      </c>
      <c r="F1519" s="5" t="s">
        <v>6</v>
      </c>
      <c r="G1519" s="5" t="s">
        <v>125</v>
      </c>
      <c r="H1519" s="5" t="s">
        <v>20</v>
      </c>
      <c r="I1519" s="5">
        <v>2024</v>
      </c>
      <c r="J1519" s="4">
        <v>8</v>
      </c>
      <c r="K1519" s="4">
        <v>1</v>
      </c>
    </row>
    <row r="1520" spans="1:11" x14ac:dyDescent="0.6">
      <c r="A1520" s="5" t="s">
        <v>117</v>
      </c>
      <c r="B1520" s="5" t="s">
        <v>145</v>
      </c>
      <c r="C1520" s="5" t="s">
        <v>70</v>
      </c>
      <c r="D1520" s="5" t="s">
        <v>102</v>
      </c>
      <c r="E1520" s="5" t="s">
        <v>17</v>
      </c>
      <c r="F1520" s="5" t="s">
        <v>6</v>
      </c>
      <c r="G1520" s="5" t="s">
        <v>125</v>
      </c>
      <c r="H1520" s="5" t="s">
        <v>20</v>
      </c>
      <c r="I1520" s="5">
        <v>2024</v>
      </c>
      <c r="J1520" s="4">
        <v>8</v>
      </c>
      <c r="K1520" s="4">
        <v>1</v>
      </c>
    </row>
    <row r="1521" spans="1:11" x14ac:dyDescent="0.6">
      <c r="A1521" s="5" t="s">
        <v>117</v>
      </c>
      <c r="B1521" s="5" t="s">
        <v>277</v>
      </c>
      <c r="C1521" s="5" t="s">
        <v>70</v>
      </c>
      <c r="D1521" s="5" t="s">
        <v>102</v>
      </c>
      <c r="E1521" s="5" t="s">
        <v>17</v>
      </c>
      <c r="F1521" s="5" t="s">
        <v>6</v>
      </c>
      <c r="G1521" s="5" t="s">
        <v>125</v>
      </c>
      <c r="H1521" s="5" t="s">
        <v>21</v>
      </c>
      <c r="I1521" s="5">
        <v>2024</v>
      </c>
      <c r="J1521" s="4">
        <v>8</v>
      </c>
      <c r="K1521" s="4">
        <v>1</v>
      </c>
    </row>
    <row r="1522" spans="1:11" x14ac:dyDescent="0.6">
      <c r="A1522" s="5" t="s">
        <v>117</v>
      </c>
      <c r="B1522" s="5" t="s">
        <v>261</v>
      </c>
      <c r="C1522" s="5" t="s">
        <v>70</v>
      </c>
      <c r="D1522" s="5" t="s">
        <v>102</v>
      </c>
      <c r="E1522" s="5" t="s">
        <v>17</v>
      </c>
      <c r="F1522" s="5" t="s">
        <v>6</v>
      </c>
      <c r="G1522" s="5" t="s">
        <v>125</v>
      </c>
      <c r="H1522" s="5" t="s">
        <v>21</v>
      </c>
      <c r="I1522" s="5">
        <v>2024</v>
      </c>
      <c r="J1522" s="4">
        <v>8</v>
      </c>
      <c r="K1522" s="4">
        <v>0.6</v>
      </c>
    </row>
    <row r="1523" spans="1:11" x14ac:dyDescent="0.6">
      <c r="A1523" s="5" t="s">
        <v>117</v>
      </c>
      <c r="B1523" s="5" t="s">
        <v>267</v>
      </c>
      <c r="C1523" s="5" t="s">
        <v>70</v>
      </c>
      <c r="D1523" s="5" t="s">
        <v>102</v>
      </c>
      <c r="E1523" s="5" t="s">
        <v>17</v>
      </c>
      <c r="F1523" s="5" t="s">
        <v>6</v>
      </c>
      <c r="G1523" s="5" t="s">
        <v>125</v>
      </c>
      <c r="H1523" s="5" t="s">
        <v>21</v>
      </c>
      <c r="I1523" s="5">
        <v>2024</v>
      </c>
      <c r="J1523" s="4">
        <v>8</v>
      </c>
      <c r="K1523" s="4">
        <v>0.6</v>
      </c>
    </row>
    <row r="1524" spans="1:11" x14ac:dyDescent="0.6">
      <c r="A1524" s="5" t="s">
        <v>117</v>
      </c>
      <c r="B1524" s="5" t="s">
        <v>283</v>
      </c>
      <c r="C1524" s="5" t="s">
        <v>70</v>
      </c>
      <c r="D1524" s="5" t="s">
        <v>102</v>
      </c>
      <c r="E1524" s="5" t="s">
        <v>16</v>
      </c>
      <c r="F1524" s="5" t="s">
        <v>6</v>
      </c>
      <c r="G1524" s="5" t="s">
        <v>282</v>
      </c>
      <c r="H1524" s="5" t="s">
        <v>19</v>
      </c>
      <c r="I1524" s="5">
        <v>2024</v>
      </c>
      <c r="J1524" s="4">
        <v>8</v>
      </c>
      <c r="K1524" s="4">
        <v>1</v>
      </c>
    </row>
    <row r="1525" spans="1:11" x14ac:dyDescent="0.6">
      <c r="A1525" s="5" t="s">
        <v>117</v>
      </c>
      <c r="B1525" s="5" t="s">
        <v>283</v>
      </c>
      <c r="C1525" s="5" t="s">
        <v>70</v>
      </c>
      <c r="D1525" s="5" t="s">
        <v>102</v>
      </c>
      <c r="E1525" s="5" t="s">
        <v>16</v>
      </c>
      <c r="F1525" s="5" t="s">
        <v>6</v>
      </c>
      <c r="G1525" s="5" t="s">
        <v>282</v>
      </c>
      <c r="H1525" s="5" t="s">
        <v>20</v>
      </c>
      <c r="I1525" s="5">
        <v>2024</v>
      </c>
      <c r="J1525" s="4">
        <v>8</v>
      </c>
      <c r="K1525" s="4">
        <v>1.6</v>
      </c>
    </row>
    <row r="1526" spans="1:11" x14ac:dyDescent="0.6">
      <c r="A1526" s="5" t="s">
        <v>117</v>
      </c>
      <c r="B1526" s="5" t="s">
        <v>252</v>
      </c>
      <c r="C1526" s="5" t="s">
        <v>70</v>
      </c>
      <c r="D1526" s="5" t="s">
        <v>102</v>
      </c>
      <c r="E1526" s="5" t="s">
        <v>18</v>
      </c>
      <c r="F1526" s="5" t="s">
        <v>6</v>
      </c>
      <c r="G1526" s="5" t="s">
        <v>282</v>
      </c>
      <c r="H1526" s="5" t="s">
        <v>20</v>
      </c>
      <c r="I1526" s="5">
        <v>2024</v>
      </c>
      <c r="J1526" s="4">
        <v>8</v>
      </c>
      <c r="K1526" s="4">
        <v>1</v>
      </c>
    </row>
    <row r="1527" spans="1:11" x14ac:dyDescent="0.6">
      <c r="A1527" s="5" t="s">
        <v>117</v>
      </c>
      <c r="B1527" s="5" t="s">
        <v>284</v>
      </c>
      <c r="C1527" s="5" t="s">
        <v>70</v>
      </c>
      <c r="D1527" s="5" t="s">
        <v>102</v>
      </c>
      <c r="E1527" s="5" t="s">
        <v>17</v>
      </c>
      <c r="F1527" s="5" t="s">
        <v>6</v>
      </c>
      <c r="G1527" s="5" t="s">
        <v>282</v>
      </c>
      <c r="H1527" s="5" t="s">
        <v>20</v>
      </c>
      <c r="I1527" s="5">
        <v>2024</v>
      </c>
      <c r="J1527" s="4">
        <v>8</v>
      </c>
      <c r="K1527" s="4">
        <v>7</v>
      </c>
    </row>
    <row r="1528" spans="1:11" x14ac:dyDescent="0.6">
      <c r="A1528" s="5" t="s">
        <v>117</v>
      </c>
      <c r="B1528" s="5" t="s">
        <v>283</v>
      </c>
      <c r="C1528" s="5" t="s">
        <v>70</v>
      </c>
      <c r="D1528" s="5" t="s">
        <v>102</v>
      </c>
      <c r="E1528" s="5" t="s">
        <v>17</v>
      </c>
      <c r="F1528" s="5" t="s">
        <v>6</v>
      </c>
      <c r="G1528" s="5" t="s">
        <v>282</v>
      </c>
      <c r="H1528" s="5" t="s">
        <v>20</v>
      </c>
      <c r="I1528" s="5">
        <v>2024</v>
      </c>
      <c r="J1528" s="4">
        <v>8</v>
      </c>
      <c r="K1528" s="4">
        <v>2</v>
      </c>
    </row>
    <row r="1529" spans="1:11" x14ac:dyDescent="0.6">
      <c r="A1529" s="5" t="s">
        <v>117</v>
      </c>
      <c r="B1529" s="5" t="s">
        <v>363</v>
      </c>
      <c r="C1529" s="5" t="s">
        <v>70</v>
      </c>
      <c r="D1529" s="5" t="s">
        <v>102</v>
      </c>
      <c r="E1529" s="5" t="s">
        <v>16</v>
      </c>
      <c r="F1529" s="5" t="s">
        <v>6</v>
      </c>
      <c r="G1529" s="5" t="s">
        <v>197</v>
      </c>
      <c r="H1529" s="5" t="s">
        <v>20</v>
      </c>
      <c r="I1529" s="5">
        <v>2024</v>
      </c>
      <c r="J1529" s="4">
        <v>8</v>
      </c>
      <c r="K1529" s="4">
        <v>1</v>
      </c>
    </row>
    <row r="1530" spans="1:11" x14ac:dyDescent="0.6">
      <c r="A1530" s="5" t="s">
        <v>117</v>
      </c>
      <c r="B1530" s="5" t="s">
        <v>286</v>
      </c>
      <c r="C1530" s="5" t="s">
        <v>70</v>
      </c>
      <c r="D1530" s="5" t="s">
        <v>102</v>
      </c>
      <c r="E1530" s="5" t="s">
        <v>16</v>
      </c>
      <c r="F1530" s="5" t="s">
        <v>6</v>
      </c>
      <c r="G1530" s="5" t="s">
        <v>147</v>
      </c>
      <c r="H1530" s="5" t="s">
        <v>19</v>
      </c>
      <c r="I1530" s="5">
        <v>2024</v>
      </c>
      <c r="J1530" s="4">
        <v>8</v>
      </c>
      <c r="K1530" s="4">
        <v>1</v>
      </c>
    </row>
    <row r="1531" spans="1:11" x14ac:dyDescent="0.6">
      <c r="A1531" s="5" t="s">
        <v>117</v>
      </c>
      <c r="B1531" s="5" t="s">
        <v>367</v>
      </c>
      <c r="C1531" s="5" t="s">
        <v>70</v>
      </c>
      <c r="D1531" s="5" t="s">
        <v>102</v>
      </c>
      <c r="E1531" s="5" t="s">
        <v>16</v>
      </c>
      <c r="F1531" s="5" t="s">
        <v>6</v>
      </c>
      <c r="G1531" s="5" t="s">
        <v>147</v>
      </c>
      <c r="H1531" s="5" t="s">
        <v>19</v>
      </c>
      <c r="I1531" s="5">
        <v>2024</v>
      </c>
      <c r="J1531" s="4">
        <v>8</v>
      </c>
      <c r="K1531" s="4">
        <v>2</v>
      </c>
    </row>
    <row r="1532" spans="1:11" x14ac:dyDescent="0.6">
      <c r="A1532" s="5" t="s">
        <v>117</v>
      </c>
      <c r="B1532" s="5" t="s">
        <v>285</v>
      </c>
      <c r="C1532" s="5" t="s">
        <v>70</v>
      </c>
      <c r="D1532" s="5" t="s">
        <v>102</v>
      </c>
      <c r="E1532" s="5" t="s">
        <v>17</v>
      </c>
      <c r="F1532" s="5" t="s">
        <v>6</v>
      </c>
      <c r="G1532" s="5" t="s">
        <v>147</v>
      </c>
      <c r="H1532" s="5" t="s">
        <v>19</v>
      </c>
      <c r="I1532" s="5">
        <v>2024</v>
      </c>
      <c r="J1532" s="4">
        <v>8</v>
      </c>
      <c r="K1532" s="4">
        <v>1</v>
      </c>
    </row>
    <row r="1533" spans="1:11" x14ac:dyDescent="0.6">
      <c r="A1533" s="5" t="s">
        <v>117</v>
      </c>
      <c r="B1533" s="5" t="s">
        <v>288</v>
      </c>
      <c r="C1533" s="5" t="s">
        <v>70</v>
      </c>
      <c r="D1533" s="5" t="s">
        <v>102</v>
      </c>
      <c r="E1533" s="5" t="s">
        <v>17</v>
      </c>
      <c r="F1533" s="5" t="s">
        <v>6</v>
      </c>
      <c r="G1533" s="5" t="s">
        <v>147</v>
      </c>
      <c r="H1533" s="5" t="s">
        <v>20</v>
      </c>
      <c r="I1533" s="5">
        <v>2024</v>
      </c>
      <c r="J1533" s="4">
        <v>8</v>
      </c>
      <c r="K1533" s="4">
        <v>1</v>
      </c>
    </row>
    <row r="1534" spans="1:11" x14ac:dyDescent="0.6">
      <c r="A1534" s="5" t="s">
        <v>117</v>
      </c>
      <c r="B1534" s="5" t="s">
        <v>289</v>
      </c>
      <c r="C1534" s="5" t="s">
        <v>70</v>
      </c>
      <c r="D1534" s="5" t="s">
        <v>102</v>
      </c>
      <c r="E1534" s="5" t="s">
        <v>17</v>
      </c>
      <c r="F1534" s="5" t="s">
        <v>6</v>
      </c>
      <c r="G1534" s="5" t="s">
        <v>147</v>
      </c>
      <c r="H1534" s="5" t="s">
        <v>20</v>
      </c>
      <c r="I1534" s="5">
        <v>2024</v>
      </c>
      <c r="J1534" s="4">
        <v>8</v>
      </c>
      <c r="K1534" s="4">
        <v>7.6</v>
      </c>
    </row>
    <row r="1535" spans="1:11" x14ac:dyDescent="0.6">
      <c r="A1535" s="5" t="s">
        <v>117</v>
      </c>
      <c r="B1535" s="5" t="s">
        <v>128</v>
      </c>
      <c r="C1535" s="5" t="s">
        <v>70</v>
      </c>
      <c r="D1535" s="5" t="s">
        <v>102</v>
      </c>
      <c r="E1535" s="5" t="s">
        <v>17</v>
      </c>
      <c r="F1535" s="5" t="s">
        <v>6</v>
      </c>
      <c r="G1535" s="5" t="s">
        <v>147</v>
      </c>
      <c r="H1535" s="5" t="s">
        <v>20</v>
      </c>
      <c r="I1535" s="5">
        <v>2024</v>
      </c>
      <c r="J1535" s="4">
        <v>8</v>
      </c>
      <c r="K1535" s="4">
        <v>1</v>
      </c>
    </row>
    <row r="1536" spans="1:11" x14ac:dyDescent="0.6">
      <c r="A1536" s="5" t="s">
        <v>117</v>
      </c>
      <c r="B1536" s="5" t="s">
        <v>225</v>
      </c>
      <c r="C1536" s="5" t="s">
        <v>70</v>
      </c>
      <c r="D1536" s="5" t="s">
        <v>102</v>
      </c>
      <c r="E1536" s="5" t="s">
        <v>16</v>
      </c>
      <c r="F1536" s="5" t="s">
        <v>7</v>
      </c>
      <c r="G1536" s="5" t="s">
        <v>221</v>
      </c>
      <c r="H1536" s="5" t="s">
        <v>19</v>
      </c>
      <c r="I1536" s="5">
        <v>2024</v>
      </c>
      <c r="J1536" s="4">
        <v>8</v>
      </c>
      <c r="K1536" s="4">
        <v>1</v>
      </c>
    </row>
    <row r="1537" spans="1:11" x14ac:dyDescent="0.6">
      <c r="A1537" s="5" t="s">
        <v>117</v>
      </c>
      <c r="B1537" s="5" t="s">
        <v>226</v>
      </c>
      <c r="C1537" s="5" t="s">
        <v>70</v>
      </c>
      <c r="D1537" s="5" t="s">
        <v>102</v>
      </c>
      <c r="E1537" s="5" t="s">
        <v>17</v>
      </c>
      <c r="F1537" s="5" t="s">
        <v>7</v>
      </c>
      <c r="G1537" s="5" t="s">
        <v>221</v>
      </c>
      <c r="H1537" s="5" t="s">
        <v>20</v>
      </c>
      <c r="I1537" s="5">
        <v>2024</v>
      </c>
      <c r="J1537" s="4">
        <v>8</v>
      </c>
      <c r="K1537" s="4">
        <v>1</v>
      </c>
    </row>
    <row r="1538" spans="1:11" x14ac:dyDescent="0.6">
      <c r="A1538" s="5" t="s">
        <v>117</v>
      </c>
      <c r="B1538" s="5" t="s">
        <v>291</v>
      </c>
      <c r="C1538" s="5" t="s">
        <v>70</v>
      </c>
      <c r="D1538" s="5" t="s">
        <v>290</v>
      </c>
      <c r="E1538" s="5" t="s">
        <v>18</v>
      </c>
      <c r="F1538" s="5" t="s">
        <v>7</v>
      </c>
      <c r="G1538" s="5" t="s">
        <v>169</v>
      </c>
      <c r="H1538" s="5" t="s">
        <v>19</v>
      </c>
      <c r="I1538" s="5">
        <v>2024</v>
      </c>
      <c r="J1538" s="4">
        <v>8</v>
      </c>
      <c r="K1538" s="4">
        <v>1</v>
      </c>
    </row>
    <row r="1539" spans="1:11" x14ac:dyDescent="0.6">
      <c r="A1539" s="5" t="s">
        <v>117</v>
      </c>
      <c r="B1539" s="5" t="s">
        <v>293</v>
      </c>
      <c r="C1539" s="5" t="s">
        <v>70</v>
      </c>
      <c r="D1539" s="5" t="s">
        <v>290</v>
      </c>
      <c r="E1539" s="5" t="s">
        <v>18</v>
      </c>
      <c r="F1539" s="5" t="s">
        <v>7</v>
      </c>
      <c r="G1539" s="5" t="s">
        <v>169</v>
      </c>
      <c r="H1539" s="5" t="s">
        <v>19</v>
      </c>
      <c r="I1539" s="5">
        <v>2024</v>
      </c>
      <c r="J1539" s="4">
        <v>8</v>
      </c>
      <c r="K1539" s="4">
        <v>1</v>
      </c>
    </row>
    <row r="1540" spans="1:11" x14ac:dyDescent="0.6">
      <c r="A1540" s="5" t="s">
        <v>117</v>
      </c>
      <c r="B1540" s="5" t="s">
        <v>296</v>
      </c>
      <c r="C1540" s="5" t="s">
        <v>70</v>
      </c>
      <c r="D1540" s="5" t="s">
        <v>290</v>
      </c>
      <c r="E1540" s="5" t="s">
        <v>17</v>
      </c>
      <c r="F1540" s="5" t="s">
        <v>7</v>
      </c>
      <c r="G1540" s="5" t="s">
        <v>169</v>
      </c>
      <c r="H1540" s="5" t="s">
        <v>19</v>
      </c>
      <c r="I1540" s="5">
        <v>2024</v>
      </c>
      <c r="J1540" s="4">
        <v>8</v>
      </c>
      <c r="K1540" s="4">
        <v>1</v>
      </c>
    </row>
    <row r="1541" spans="1:11" x14ac:dyDescent="0.6">
      <c r="A1541" s="5" t="s">
        <v>117</v>
      </c>
      <c r="B1541" s="5" t="s">
        <v>297</v>
      </c>
      <c r="C1541" s="5" t="s">
        <v>70</v>
      </c>
      <c r="D1541" s="5" t="s">
        <v>290</v>
      </c>
      <c r="E1541" s="5" t="s">
        <v>17</v>
      </c>
      <c r="F1541" s="5" t="s">
        <v>7</v>
      </c>
      <c r="G1541" s="5" t="s">
        <v>169</v>
      </c>
      <c r="H1541" s="5" t="s">
        <v>19</v>
      </c>
      <c r="I1541" s="5">
        <v>2024</v>
      </c>
      <c r="J1541" s="4">
        <v>8</v>
      </c>
      <c r="K1541" s="4">
        <v>2</v>
      </c>
    </row>
    <row r="1542" spans="1:11" x14ac:dyDescent="0.6">
      <c r="A1542" s="5" t="s">
        <v>117</v>
      </c>
      <c r="B1542" s="5" t="s">
        <v>298</v>
      </c>
      <c r="C1542" s="5" t="s">
        <v>70</v>
      </c>
      <c r="D1542" s="5" t="s">
        <v>290</v>
      </c>
      <c r="E1542" s="5" t="s">
        <v>17</v>
      </c>
      <c r="F1542" s="5" t="s">
        <v>7</v>
      </c>
      <c r="G1542" s="5" t="s">
        <v>169</v>
      </c>
      <c r="H1542" s="5" t="s">
        <v>19</v>
      </c>
      <c r="I1542" s="5">
        <v>2024</v>
      </c>
      <c r="J1542" s="4">
        <v>8</v>
      </c>
      <c r="K1542" s="4">
        <v>2</v>
      </c>
    </row>
    <row r="1543" spans="1:11" x14ac:dyDescent="0.6">
      <c r="A1543" s="5" t="s">
        <v>117</v>
      </c>
      <c r="B1543" s="5" t="s">
        <v>293</v>
      </c>
      <c r="C1543" s="5" t="s">
        <v>70</v>
      </c>
      <c r="D1543" s="5" t="s">
        <v>290</v>
      </c>
      <c r="E1543" s="5" t="s">
        <v>17</v>
      </c>
      <c r="F1543" s="5" t="s">
        <v>7</v>
      </c>
      <c r="G1543" s="5" t="s">
        <v>169</v>
      </c>
      <c r="H1543" s="5" t="s">
        <v>19</v>
      </c>
      <c r="I1543" s="5">
        <v>2024</v>
      </c>
      <c r="J1543" s="4">
        <v>8</v>
      </c>
      <c r="K1543" s="4">
        <v>7</v>
      </c>
    </row>
    <row r="1544" spans="1:11" x14ac:dyDescent="0.6">
      <c r="A1544" s="5" t="s">
        <v>117</v>
      </c>
      <c r="B1544" s="5" t="s">
        <v>295</v>
      </c>
      <c r="C1544" s="5" t="s">
        <v>70</v>
      </c>
      <c r="D1544" s="5" t="s">
        <v>290</v>
      </c>
      <c r="E1544" s="5" t="s">
        <v>17</v>
      </c>
      <c r="F1544" s="5" t="s">
        <v>7</v>
      </c>
      <c r="G1544" s="5" t="s">
        <v>169</v>
      </c>
      <c r="H1544" s="5" t="s">
        <v>19</v>
      </c>
      <c r="I1544" s="5">
        <v>2024</v>
      </c>
      <c r="J1544" s="4">
        <v>8</v>
      </c>
      <c r="K1544" s="4">
        <v>0.2</v>
      </c>
    </row>
    <row r="1545" spans="1:11" x14ac:dyDescent="0.6">
      <c r="A1545" s="5" t="s">
        <v>117</v>
      </c>
      <c r="B1545" s="5" t="s">
        <v>299</v>
      </c>
      <c r="C1545" s="5" t="s">
        <v>70</v>
      </c>
      <c r="D1545" s="5" t="s">
        <v>290</v>
      </c>
      <c r="E1545" s="5" t="s">
        <v>17</v>
      </c>
      <c r="F1545" s="5" t="s">
        <v>7</v>
      </c>
      <c r="G1545" s="5" t="s">
        <v>169</v>
      </c>
      <c r="H1545" s="5" t="s">
        <v>21</v>
      </c>
      <c r="I1545" s="5">
        <v>2024</v>
      </c>
      <c r="J1545" s="4">
        <v>8</v>
      </c>
      <c r="K1545" s="4">
        <v>1</v>
      </c>
    </row>
    <row r="1546" spans="1:11" x14ac:dyDescent="0.6">
      <c r="A1546" s="5" t="s">
        <v>117</v>
      </c>
      <c r="B1546" s="5" t="s">
        <v>300</v>
      </c>
      <c r="C1546" s="5" t="s">
        <v>70</v>
      </c>
      <c r="D1546" s="5" t="s">
        <v>290</v>
      </c>
      <c r="E1546" s="5" t="s">
        <v>17</v>
      </c>
      <c r="F1546" s="5" t="s">
        <v>7</v>
      </c>
      <c r="G1546" s="5" t="s">
        <v>125</v>
      </c>
      <c r="H1546" s="5" t="s">
        <v>19</v>
      </c>
      <c r="I1546" s="5">
        <v>2024</v>
      </c>
      <c r="J1546" s="4">
        <v>8</v>
      </c>
      <c r="K1546" s="4">
        <v>2</v>
      </c>
    </row>
    <row r="1547" spans="1:11" x14ac:dyDescent="0.6">
      <c r="A1547" s="5" t="s">
        <v>117</v>
      </c>
      <c r="B1547" s="5" t="s">
        <v>302</v>
      </c>
      <c r="C1547" s="5" t="s">
        <v>48</v>
      </c>
      <c r="D1547" s="5" t="s">
        <v>102</v>
      </c>
      <c r="E1547" s="5" t="s">
        <v>16</v>
      </c>
      <c r="F1547" s="5" t="s">
        <v>6</v>
      </c>
      <c r="G1547" s="5" t="s">
        <v>247</v>
      </c>
      <c r="H1547" s="5" t="s">
        <v>20</v>
      </c>
      <c r="I1547" s="5">
        <v>2024</v>
      </c>
      <c r="J1547" s="4">
        <v>8</v>
      </c>
      <c r="K1547" s="4">
        <v>2</v>
      </c>
    </row>
    <row r="1548" spans="1:11" x14ac:dyDescent="0.6">
      <c r="A1548" s="5" t="s">
        <v>117</v>
      </c>
      <c r="B1548" s="5" t="s">
        <v>304</v>
      </c>
      <c r="C1548" s="5" t="s">
        <v>48</v>
      </c>
      <c r="D1548" s="5" t="s">
        <v>102</v>
      </c>
      <c r="E1548" s="5" t="s">
        <v>17</v>
      </c>
      <c r="F1548" s="5" t="s">
        <v>6</v>
      </c>
      <c r="G1548" s="5" t="s">
        <v>247</v>
      </c>
      <c r="H1548" s="5" t="s">
        <v>20</v>
      </c>
      <c r="I1548" s="5">
        <v>2024</v>
      </c>
      <c r="J1548" s="4">
        <v>8</v>
      </c>
      <c r="K1548" s="4">
        <v>1</v>
      </c>
    </row>
    <row r="1549" spans="1:11" x14ac:dyDescent="0.6">
      <c r="A1549" s="5" t="s">
        <v>117</v>
      </c>
      <c r="B1549" s="5" t="s">
        <v>302</v>
      </c>
      <c r="C1549" s="5" t="s">
        <v>48</v>
      </c>
      <c r="D1549" s="5" t="s">
        <v>102</v>
      </c>
      <c r="E1549" s="5" t="s">
        <v>17</v>
      </c>
      <c r="F1549" s="5" t="s">
        <v>6</v>
      </c>
      <c r="G1549" s="5" t="s">
        <v>247</v>
      </c>
      <c r="H1549" s="5" t="s">
        <v>20</v>
      </c>
      <c r="I1549" s="5">
        <v>2024</v>
      </c>
      <c r="J1549" s="4">
        <v>8</v>
      </c>
      <c r="K1549" s="4">
        <v>49.2</v>
      </c>
    </row>
    <row r="1550" spans="1:11" x14ac:dyDescent="0.6">
      <c r="A1550" s="5" t="s">
        <v>117</v>
      </c>
      <c r="B1550" s="5" t="s">
        <v>303</v>
      </c>
      <c r="C1550" s="5" t="s">
        <v>48</v>
      </c>
      <c r="D1550" s="5" t="s">
        <v>102</v>
      </c>
      <c r="E1550" s="5" t="s">
        <v>17</v>
      </c>
      <c r="F1550" s="5" t="s">
        <v>6</v>
      </c>
      <c r="G1550" s="5" t="s">
        <v>247</v>
      </c>
      <c r="H1550" s="5" t="s">
        <v>20</v>
      </c>
      <c r="I1550" s="5">
        <v>2024</v>
      </c>
      <c r="J1550" s="4">
        <v>8</v>
      </c>
      <c r="K1550" s="4">
        <v>50.4</v>
      </c>
    </row>
    <row r="1551" spans="1:11" x14ac:dyDescent="0.6">
      <c r="A1551" s="5" t="s">
        <v>117</v>
      </c>
      <c r="B1551" s="5" t="s">
        <v>303</v>
      </c>
      <c r="C1551" s="5" t="s">
        <v>48</v>
      </c>
      <c r="D1551" s="5" t="s">
        <v>102</v>
      </c>
      <c r="E1551" s="5" t="s">
        <v>17</v>
      </c>
      <c r="F1551" s="5" t="s">
        <v>6</v>
      </c>
      <c r="G1551" s="5" t="s">
        <v>247</v>
      </c>
      <c r="H1551" s="5" t="s">
        <v>21</v>
      </c>
      <c r="I1551" s="5">
        <v>2024</v>
      </c>
      <c r="J1551" s="4">
        <v>8</v>
      </c>
      <c r="K1551" s="4">
        <v>1</v>
      </c>
    </row>
    <row r="1552" spans="1:11" x14ac:dyDescent="0.6">
      <c r="A1552" s="5" t="s">
        <v>117</v>
      </c>
      <c r="B1552" s="5" t="s">
        <v>333</v>
      </c>
      <c r="C1552" s="5" t="s">
        <v>48</v>
      </c>
      <c r="D1552" s="5" t="s">
        <v>102</v>
      </c>
      <c r="E1552" s="5" t="s">
        <v>17</v>
      </c>
      <c r="F1552" s="5" t="s">
        <v>6</v>
      </c>
      <c r="G1552" s="5" t="s">
        <v>125</v>
      </c>
      <c r="H1552" s="5" t="s">
        <v>19</v>
      </c>
      <c r="I1552" s="5">
        <v>2024</v>
      </c>
      <c r="J1552" s="4">
        <v>8</v>
      </c>
      <c r="K1552" s="4">
        <v>0.8</v>
      </c>
    </row>
    <row r="1553" spans="1:11" x14ac:dyDescent="0.6">
      <c r="A1553" s="5" t="s">
        <v>117</v>
      </c>
      <c r="B1553" s="5" t="s">
        <v>318</v>
      </c>
      <c r="C1553" s="5" t="s">
        <v>48</v>
      </c>
      <c r="D1553" s="5" t="s">
        <v>102</v>
      </c>
      <c r="E1553" s="5" t="s">
        <v>17</v>
      </c>
      <c r="F1553" s="5" t="s">
        <v>6</v>
      </c>
      <c r="G1553" s="5" t="s">
        <v>125</v>
      </c>
      <c r="H1553" s="5" t="s">
        <v>19</v>
      </c>
      <c r="I1553" s="5">
        <v>2024</v>
      </c>
      <c r="J1553" s="4">
        <v>8</v>
      </c>
      <c r="K1553" s="4">
        <v>0.8</v>
      </c>
    </row>
    <row r="1554" spans="1:11" x14ac:dyDescent="0.6">
      <c r="A1554" s="5" t="s">
        <v>117</v>
      </c>
      <c r="B1554" s="5" t="s">
        <v>315</v>
      </c>
      <c r="C1554" s="5" t="s">
        <v>48</v>
      </c>
      <c r="D1554" s="5" t="s">
        <v>102</v>
      </c>
      <c r="E1554" s="5" t="s">
        <v>16</v>
      </c>
      <c r="F1554" s="5" t="s">
        <v>6</v>
      </c>
      <c r="G1554" s="5" t="s">
        <v>125</v>
      </c>
      <c r="H1554" s="5" t="s">
        <v>20</v>
      </c>
      <c r="I1554" s="5">
        <v>2024</v>
      </c>
      <c r="J1554" s="4">
        <v>8</v>
      </c>
      <c r="K1554" s="4">
        <v>0.6</v>
      </c>
    </row>
    <row r="1555" spans="1:11" x14ac:dyDescent="0.6">
      <c r="A1555" s="5" t="s">
        <v>117</v>
      </c>
      <c r="B1555" s="5" t="s">
        <v>331</v>
      </c>
      <c r="C1555" s="5" t="s">
        <v>48</v>
      </c>
      <c r="D1555" s="5" t="s">
        <v>102</v>
      </c>
      <c r="E1555" s="5" t="s">
        <v>16</v>
      </c>
      <c r="F1555" s="5" t="s">
        <v>6</v>
      </c>
      <c r="G1555" s="5" t="s">
        <v>125</v>
      </c>
      <c r="H1555" s="5" t="s">
        <v>20</v>
      </c>
      <c r="I1555" s="5">
        <v>2024</v>
      </c>
      <c r="J1555" s="4">
        <v>8</v>
      </c>
      <c r="K1555" s="4">
        <v>1</v>
      </c>
    </row>
    <row r="1556" spans="1:11" x14ac:dyDescent="0.6">
      <c r="A1556" s="5" t="s">
        <v>117</v>
      </c>
      <c r="B1556" s="5" t="s">
        <v>307</v>
      </c>
      <c r="C1556" s="5" t="s">
        <v>48</v>
      </c>
      <c r="D1556" s="5" t="s">
        <v>102</v>
      </c>
      <c r="E1556" s="5" t="s">
        <v>17</v>
      </c>
      <c r="F1556" s="5" t="s">
        <v>6</v>
      </c>
      <c r="G1556" s="5" t="s">
        <v>125</v>
      </c>
      <c r="H1556" s="5" t="s">
        <v>20</v>
      </c>
      <c r="I1556" s="5">
        <v>2024</v>
      </c>
      <c r="J1556" s="4">
        <v>8</v>
      </c>
      <c r="K1556" s="4">
        <v>7.6</v>
      </c>
    </row>
    <row r="1557" spans="1:11" x14ac:dyDescent="0.6">
      <c r="A1557" s="5" t="s">
        <v>117</v>
      </c>
      <c r="B1557" s="5" t="s">
        <v>308</v>
      </c>
      <c r="C1557" s="5" t="s">
        <v>48</v>
      </c>
      <c r="D1557" s="5" t="s">
        <v>102</v>
      </c>
      <c r="E1557" s="5" t="s">
        <v>17</v>
      </c>
      <c r="F1557" s="5" t="s">
        <v>6</v>
      </c>
      <c r="G1557" s="5" t="s">
        <v>125</v>
      </c>
      <c r="H1557" s="5" t="s">
        <v>20</v>
      </c>
      <c r="I1557" s="5">
        <v>2024</v>
      </c>
      <c r="J1557" s="4">
        <v>8</v>
      </c>
      <c r="K1557" s="4">
        <v>0.2</v>
      </c>
    </row>
    <row r="1558" spans="1:11" x14ac:dyDescent="0.6">
      <c r="A1558" s="5" t="s">
        <v>117</v>
      </c>
      <c r="B1558" s="5" t="s">
        <v>309</v>
      </c>
      <c r="C1558" s="5" t="s">
        <v>48</v>
      </c>
      <c r="D1558" s="5" t="s">
        <v>102</v>
      </c>
      <c r="E1558" s="5" t="s">
        <v>17</v>
      </c>
      <c r="F1558" s="5" t="s">
        <v>6</v>
      </c>
      <c r="G1558" s="5" t="s">
        <v>125</v>
      </c>
      <c r="H1558" s="5" t="s">
        <v>20</v>
      </c>
      <c r="I1558" s="5">
        <v>2024</v>
      </c>
      <c r="J1558" s="4">
        <v>8</v>
      </c>
      <c r="K1558" s="4">
        <v>4.8</v>
      </c>
    </row>
    <row r="1559" spans="1:11" x14ac:dyDescent="0.6">
      <c r="A1559" s="5" t="s">
        <v>117</v>
      </c>
      <c r="B1559" s="5" t="s">
        <v>328</v>
      </c>
      <c r="C1559" s="5" t="s">
        <v>48</v>
      </c>
      <c r="D1559" s="5" t="s">
        <v>102</v>
      </c>
      <c r="E1559" s="5" t="s">
        <v>17</v>
      </c>
      <c r="F1559" s="5" t="s">
        <v>6</v>
      </c>
      <c r="G1559" s="5" t="s">
        <v>125</v>
      </c>
      <c r="H1559" s="5" t="s">
        <v>20</v>
      </c>
      <c r="I1559" s="5">
        <v>2024</v>
      </c>
      <c r="J1559" s="4">
        <v>8</v>
      </c>
      <c r="K1559" s="4">
        <v>1</v>
      </c>
    </row>
    <row r="1560" spans="1:11" x14ac:dyDescent="0.6">
      <c r="A1560" s="5" t="s">
        <v>117</v>
      </c>
      <c r="B1560" s="5" t="s">
        <v>329</v>
      </c>
      <c r="C1560" s="5" t="s">
        <v>48</v>
      </c>
      <c r="D1560" s="5" t="s">
        <v>102</v>
      </c>
      <c r="E1560" s="5" t="s">
        <v>17</v>
      </c>
      <c r="F1560" s="5" t="s">
        <v>6</v>
      </c>
      <c r="G1560" s="5" t="s">
        <v>125</v>
      </c>
      <c r="H1560" s="5" t="s">
        <v>20</v>
      </c>
      <c r="I1560" s="5">
        <v>2024</v>
      </c>
      <c r="J1560" s="4">
        <v>8</v>
      </c>
      <c r="K1560" s="4">
        <v>8.4</v>
      </c>
    </row>
    <row r="1561" spans="1:11" x14ac:dyDescent="0.6">
      <c r="A1561" s="5" t="s">
        <v>117</v>
      </c>
      <c r="B1561" s="5" t="s">
        <v>310</v>
      </c>
      <c r="C1561" s="5" t="s">
        <v>48</v>
      </c>
      <c r="D1561" s="5" t="s">
        <v>102</v>
      </c>
      <c r="E1561" s="5" t="s">
        <v>17</v>
      </c>
      <c r="F1561" s="5" t="s">
        <v>6</v>
      </c>
      <c r="G1561" s="5" t="s">
        <v>125</v>
      </c>
      <c r="H1561" s="5" t="s">
        <v>20</v>
      </c>
      <c r="I1561" s="5">
        <v>2024</v>
      </c>
      <c r="J1561" s="4">
        <v>8</v>
      </c>
      <c r="K1561" s="4">
        <v>3.8</v>
      </c>
    </row>
    <row r="1562" spans="1:11" x14ac:dyDescent="0.6">
      <c r="A1562" s="5" t="s">
        <v>117</v>
      </c>
      <c r="B1562" s="5" t="s">
        <v>311</v>
      </c>
      <c r="C1562" s="5" t="s">
        <v>48</v>
      </c>
      <c r="D1562" s="5" t="s">
        <v>102</v>
      </c>
      <c r="E1562" s="5" t="s">
        <v>17</v>
      </c>
      <c r="F1562" s="5" t="s">
        <v>6</v>
      </c>
      <c r="G1562" s="5" t="s">
        <v>125</v>
      </c>
      <c r="H1562" s="5" t="s">
        <v>20</v>
      </c>
      <c r="I1562" s="5">
        <v>2024</v>
      </c>
      <c r="J1562" s="4">
        <v>8</v>
      </c>
      <c r="K1562" s="4">
        <v>2</v>
      </c>
    </row>
    <row r="1563" spans="1:11" x14ac:dyDescent="0.6">
      <c r="A1563" s="5" t="s">
        <v>117</v>
      </c>
      <c r="B1563" s="5" t="s">
        <v>334</v>
      </c>
      <c r="C1563" s="5" t="s">
        <v>48</v>
      </c>
      <c r="D1563" s="5" t="s">
        <v>102</v>
      </c>
      <c r="E1563" s="5" t="s">
        <v>17</v>
      </c>
      <c r="F1563" s="5" t="s">
        <v>6</v>
      </c>
      <c r="G1563" s="5" t="s">
        <v>125</v>
      </c>
      <c r="H1563" s="5" t="s">
        <v>20</v>
      </c>
      <c r="I1563" s="5">
        <v>2024</v>
      </c>
      <c r="J1563" s="4">
        <v>8</v>
      </c>
      <c r="K1563" s="4">
        <v>0.8</v>
      </c>
    </row>
    <row r="1564" spans="1:11" x14ac:dyDescent="0.6">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6">
      <c r="A1565" s="5" t="s">
        <v>117</v>
      </c>
      <c r="B1565" s="5" t="s">
        <v>315</v>
      </c>
      <c r="C1565" s="5" t="s">
        <v>48</v>
      </c>
      <c r="D1565" s="5" t="s">
        <v>102</v>
      </c>
      <c r="E1565" s="5" t="s">
        <v>17</v>
      </c>
      <c r="F1565" s="5" t="s">
        <v>6</v>
      </c>
      <c r="G1565" s="5" t="s">
        <v>125</v>
      </c>
      <c r="H1565" s="5" t="s">
        <v>20</v>
      </c>
      <c r="I1565" s="5">
        <v>2024</v>
      </c>
      <c r="J1565" s="4">
        <v>8</v>
      </c>
      <c r="K1565" s="4">
        <v>10.8</v>
      </c>
    </row>
    <row r="1566" spans="1:11" x14ac:dyDescent="0.6">
      <c r="A1566" s="5" t="s">
        <v>117</v>
      </c>
      <c r="B1566" s="5" t="s">
        <v>330</v>
      </c>
      <c r="C1566" s="5" t="s">
        <v>48</v>
      </c>
      <c r="D1566" s="5" t="s">
        <v>102</v>
      </c>
      <c r="E1566" s="5" t="s">
        <v>17</v>
      </c>
      <c r="F1566" s="5" t="s">
        <v>6</v>
      </c>
      <c r="G1566" s="5" t="s">
        <v>125</v>
      </c>
      <c r="H1566" s="5" t="s">
        <v>20</v>
      </c>
      <c r="I1566" s="5">
        <v>2024</v>
      </c>
      <c r="J1566" s="4">
        <v>8</v>
      </c>
      <c r="K1566" s="4">
        <v>1</v>
      </c>
    </row>
    <row r="1567" spans="1:11" x14ac:dyDescent="0.6">
      <c r="A1567" s="5" t="s">
        <v>117</v>
      </c>
      <c r="B1567" s="5" t="s">
        <v>317</v>
      </c>
      <c r="C1567" s="5" t="s">
        <v>48</v>
      </c>
      <c r="D1567" s="5" t="s">
        <v>102</v>
      </c>
      <c r="E1567" s="5" t="s">
        <v>17</v>
      </c>
      <c r="F1567" s="5" t="s">
        <v>6</v>
      </c>
      <c r="G1567" s="5" t="s">
        <v>125</v>
      </c>
      <c r="H1567" s="5" t="s">
        <v>20</v>
      </c>
      <c r="I1567" s="5">
        <v>2024</v>
      </c>
      <c r="J1567" s="4">
        <v>8</v>
      </c>
      <c r="K1567" s="4">
        <v>19.2</v>
      </c>
    </row>
    <row r="1568" spans="1:11" x14ac:dyDescent="0.6">
      <c r="A1568" s="5" t="s">
        <v>117</v>
      </c>
      <c r="B1568" s="5" t="s">
        <v>318</v>
      </c>
      <c r="C1568" s="5" t="s">
        <v>48</v>
      </c>
      <c r="D1568" s="5" t="s">
        <v>102</v>
      </c>
      <c r="E1568" s="5" t="s">
        <v>17</v>
      </c>
      <c r="F1568" s="5" t="s">
        <v>6</v>
      </c>
      <c r="G1568" s="5" t="s">
        <v>125</v>
      </c>
      <c r="H1568" s="5" t="s">
        <v>20</v>
      </c>
      <c r="I1568" s="5">
        <v>2024</v>
      </c>
      <c r="J1568" s="4">
        <v>8</v>
      </c>
      <c r="K1568" s="4">
        <v>30.2</v>
      </c>
    </row>
    <row r="1569" spans="1:11" x14ac:dyDescent="0.6">
      <c r="A1569" s="5" t="s">
        <v>117</v>
      </c>
      <c r="B1569" s="5" t="s">
        <v>319</v>
      </c>
      <c r="C1569" s="5" t="s">
        <v>48</v>
      </c>
      <c r="D1569" s="5" t="s">
        <v>102</v>
      </c>
      <c r="E1569" s="5" t="s">
        <v>17</v>
      </c>
      <c r="F1569" s="5" t="s">
        <v>6</v>
      </c>
      <c r="G1569" s="5" t="s">
        <v>125</v>
      </c>
      <c r="H1569" s="5" t="s">
        <v>20</v>
      </c>
      <c r="I1569" s="5">
        <v>2024</v>
      </c>
      <c r="J1569" s="4">
        <v>8</v>
      </c>
      <c r="K1569" s="4">
        <v>18.8</v>
      </c>
    </row>
    <row r="1570" spans="1:11" x14ac:dyDescent="0.6">
      <c r="A1570" s="5" t="s">
        <v>117</v>
      </c>
      <c r="B1570" s="5" t="s">
        <v>320</v>
      </c>
      <c r="C1570" s="5" t="s">
        <v>48</v>
      </c>
      <c r="D1570" s="5" t="s">
        <v>102</v>
      </c>
      <c r="E1570" s="5" t="s">
        <v>17</v>
      </c>
      <c r="F1570" s="5" t="s">
        <v>6</v>
      </c>
      <c r="G1570" s="5" t="s">
        <v>125</v>
      </c>
      <c r="H1570" s="5" t="s">
        <v>20</v>
      </c>
      <c r="I1570" s="5">
        <v>2024</v>
      </c>
      <c r="J1570" s="4">
        <v>8</v>
      </c>
      <c r="K1570" s="4">
        <v>0.4</v>
      </c>
    </row>
    <row r="1571" spans="1:11" x14ac:dyDescent="0.6">
      <c r="A1571" s="5" t="s">
        <v>117</v>
      </c>
      <c r="B1571" s="5" t="s">
        <v>321</v>
      </c>
      <c r="C1571" s="5" t="s">
        <v>48</v>
      </c>
      <c r="D1571" s="5" t="s">
        <v>102</v>
      </c>
      <c r="E1571" s="5" t="s">
        <v>17</v>
      </c>
      <c r="F1571" s="5" t="s">
        <v>6</v>
      </c>
      <c r="G1571" s="5" t="s">
        <v>125</v>
      </c>
      <c r="H1571" s="5" t="s">
        <v>20</v>
      </c>
      <c r="I1571" s="5">
        <v>2024</v>
      </c>
      <c r="J1571" s="4">
        <v>8</v>
      </c>
      <c r="K1571" s="4">
        <v>1</v>
      </c>
    </row>
    <row r="1572" spans="1:11" x14ac:dyDescent="0.6">
      <c r="A1572" s="5" t="s">
        <v>117</v>
      </c>
      <c r="B1572" s="5" t="s">
        <v>331</v>
      </c>
      <c r="C1572" s="5" t="s">
        <v>48</v>
      </c>
      <c r="D1572" s="5" t="s">
        <v>102</v>
      </c>
      <c r="E1572" s="5" t="s">
        <v>17</v>
      </c>
      <c r="F1572" s="5" t="s">
        <v>6</v>
      </c>
      <c r="G1572" s="5" t="s">
        <v>125</v>
      </c>
      <c r="H1572" s="5" t="s">
        <v>20</v>
      </c>
      <c r="I1572" s="5">
        <v>2024</v>
      </c>
      <c r="J1572" s="4">
        <v>8</v>
      </c>
      <c r="K1572" s="4">
        <v>14</v>
      </c>
    </row>
    <row r="1573" spans="1:11" x14ac:dyDescent="0.6">
      <c r="A1573" s="5" t="s">
        <v>117</v>
      </c>
      <c r="B1573" s="5" t="s">
        <v>322</v>
      </c>
      <c r="C1573" s="5" t="s">
        <v>48</v>
      </c>
      <c r="D1573" s="5" t="s">
        <v>102</v>
      </c>
      <c r="E1573" s="5" t="s">
        <v>17</v>
      </c>
      <c r="F1573" s="5" t="s">
        <v>6</v>
      </c>
      <c r="G1573" s="5" t="s">
        <v>125</v>
      </c>
      <c r="H1573" s="5" t="s">
        <v>20</v>
      </c>
      <c r="I1573" s="5">
        <v>2024</v>
      </c>
      <c r="J1573" s="4">
        <v>8</v>
      </c>
      <c r="K1573" s="4">
        <v>27.6</v>
      </c>
    </row>
    <row r="1574" spans="1:11" x14ac:dyDescent="0.6">
      <c r="A1574" s="5" t="s">
        <v>117</v>
      </c>
      <c r="B1574" s="5" t="s">
        <v>325</v>
      </c>
      <c r="C1574" s="5" t="s">
        <v>48</v>
      </c>
      <c r="D1574" s="5" t="s">
        <v>102</v>
      </c>
      <c r="E1574" s="5" t="s">
        <v>17</v>
      </c>
      <c r="F1574" s="5" t="s">
        <v>6</v>
      </c>
      <c r="G1574" s="5" t="s">
        <v>125</v>
      </c>
      <c r="H1574" s="5" t="s">
        <v>20</v>
      </c>
      <c r="I1574" s="5">
        <v>2024</v>
      </c>
      <c r="J1574" s="4">
        <v>8</v>
      </c>
      <c r="K1574" s="4">
        <v>13.4</v>
      </c>
    </row>
    <row r="1575" spans="1:11" x14ac:dyDescent="0.6">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6">
      <c r="A1576" s="5" t="s">
        <v>117</v>
      </c>
      <c r="B1576" s="5" t="s">
        <v>326</v>
      </c>
      <c r="C1576" s="5" t="s">
        <v>48</v>
      </c>
      <c r="D1576" s="5" t="s">
        <v>102</v>
      </c>
      <c r="E1576" s="5" t="s">
        <v>17</v>
      </c>
      <c r="F1576" s="5" t="s">
        <v>6</v>
      </c>
      <c r="G1576" s="5" t="s">
        <v>125</v>
      </c>
      <c r="H1576" s="5" t="s">
        <v>20</v>
      </c>
      <c r="I1576" s="5">
        <v>2024</v>
      </c>
      <c r="J1576" s="4">
        <v>8</v>
      </c>
      <c r="K1576" s="4">
        <v>3.6</v>
      </c>
    </row>
    <row r="1577" spans="1:11" x14ac:dyDescent="0.6">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6">
      <c r="A1578" s="5" t="s">
        <v>117</v>
      </c>
      <c r="B1578" s="5" t="s">
        <v>307</v>
      </c>
      <c r="C1578" s="5" t="s">
        <v>48</v>
      </c>
      <c r="D1578" s="5" t="s">
        <v>102</v>
      </c>
      <c r="E1578" s="5" t="s">
        <v>17</v>
      </c>
      <c r="F1578" s="5" t="s">
        <v>6</v>
      </c>
      <c r="G1578" s="5" t="s">
        <v>125</v>
      </c>
      <c r="H1578" s="5" t="s">
        <v>21</v>
      </c>
      <c r="I1578" s="5">
        <v>2024</v>
      </c>
      <c r="J1578" s="4">
        <v>8</v>
      </c>
      <c r="K1578" s="4">
        <v>1</v>
      </c>
    </row>
    <row r="1579" spans="1:11" x14ac:dyDescent="0.6">
      <c r="A1579" s="5" t="s">
        <v>117</v>
      </c>
      <c r="B1579" s="5" t="s">
        <v>309</v>
      </c>
      <c r="C1579" s="5" t="s">
        <v>48</v>
      </c>
      <c r="D1579" s="5" t="s">
        <v>102</v>
      </c>
      <c r="E1579" s="5" t="s">
        <v>17</v>
      </c>
      <c r="F1579" s="5" t="s">
        <v>6</v>
      </c>
      <c r="G1579" s="5" t="s">
        <v>125</v>
      </c>
      <c r="H1579" s="5" t="s">
        <v>21</v>
      </c>
      <c r="I1579" s="5">
        <v>2024</v>
      </c>
      <c r="J1579" s="4">
        <v>8</v>
      </c>
      <c r="K1579" s="4">
        <v>2</v>
      </c>
    </row>
    <row r="1580" spans="1:11" x14ac:dyDescent="0.6">
      <c r="A1580" s="5" t="s">
        <v>117</v>
      </c>
      <c r="B1580" s="5" t="s">
        <v>329</v>
      </c>
      <c r="C1580" s="5" t="s">
        <v>48</v>
      </c>
      <c r="D1580" s="5" t="s">
        <v>102</v>
      </c>
      <c r="E1580" s="5" t="s">
        <v>17</v>
      </c>
      <c r="F1580" s="5" t="s">
        <v>6</v>
      </c>
      <c r="G1580" s="5" t="s">
        <v>125</v>
      </c>
      <c r="H1580" s="5" t="s">
        <v>21</v>
      </c>
      <c r="I1580" s="5">
        <v>2024</v>
      </c>
      <c r="J1580" s="4">
        <v>8</v>
      </c>
      <c r="K1580" s="4">
        <v>0.6</v>
      </c>
    </row>
    <row r="1581" spans="1:11" x14ac:dyDescent="0.6">
      <c r="A1581" s="5" t="s">
        <v>117</v>
      </c>
      <c r="B1581" s="5" t="s">
        <v>311</v>
      </c>
      <c r="C1581" s="5" t="s">
        <v>48</v>
      </c>
      <c r="D1581" s="5" t="s">
        <v>102</v>
      </c>
      <c r="E1581" s="5" t="s">
        <v>17</v>
      </c>
      <c r="F1581" s="5" t="s">
        <v>6</v>
      </c>
      <c r="G1581" s="5" t="s">
        <v>125</v>
      </c>
      <c r="H1581" s="5" t="s">
        <v>21</v>
      </c>
      <c r="I1581" s="5">
        <v>2024</v>
      </c>
      <c r="J1581" s="4">
        <v>8</v>
      </c>
      <c r="K1581" s="4">
        <v>1</v>
      </c>
    </row>
    <row r="1582" spans="1:11" x14ac:dyDescent="0.6">
      <c r="A1582" s="5" t="s">
        <v>117</v>
      </c>
      <c r="B1582" s="5" t="s">
        <v>334</v>
      </c>
      <c r="C1582" s="5" t="s">
        <v>48</v>
      </c>
      <c r="D1582" s="5" t="s">
        <v>102</v>
      </c>
      <c r="E1582" s="5" t="s">
        <v>17</v>
      </c>
      <c r="F1582" s="5" t="s">
        <v>6</v>
      </c>
      <c r="G1582" s="5" t="s">
        <v>125</v>
      </c>
      <c r="H1582" s="5" t="s">
        <v>21</v>
      </c>
      <c r="I1582" s="5">
        <v>2024</v>
      </c>
      <c r="J1582" s="4">
        <v>8</v>
      </c>
      <c r="K1582" s="4">
        <v>1</v>
      </c>
    </row>
    <row r="1583" spans="1:11" x14ac:dyDescent="0.6">
      <c r="A1583" s="5" t="s">
        <v>117</v>
      </c>
      <c r="B1583" s="5" t="s">
        <v>317</v>
      </c>
      <c r="C1583" s="5" t="s">
        <v>48</v>
      </c>
      <c r="D1583" s="5" t="s">
        <v>102</v>
      </c>
      <c r="E1583" s="5" t="s">
        <v>17</v>
      </c>
      <c r="F1583" s="5" t="s">
        <v>6</v>
      </c>
      <c r="G1583" s="5" t="s">
        <v>125</v>
      </c>
      <c r="H1583" s="5" t="s">
        <v>21</v>
      </c>
      <c r="I1583" s="5">
        <v>2024</v>
      </c>
      <c r="J1583" s="4">
        <v>8</v>
      </c>
      <c r="K1583" s="4">
        <v>2</v>
      </c>
    </row>
    <row r="1584" spans="1:11" x14ac:dyDescent="0.6">
      <c r="A1584" s="5" t="s">
        <v>117</v>
      </c>
      <c r="B1584" s="5" t="s">
        <v>326</v>
      </c>
      <c r="C1584" s="5" t="s">
        <v>48</v>
      </c>
      <c r="D1584" s="5" t="s">
        <v>102</v>
      </c>
      <c r="E1584" s="5" t="s">
        <v>17</v>
      </c>
      <c r="F1584" s="5" t="s">
        <v>6</v>
      </c>
      <c r="G1584" s="5" t="s">
        <v>125</v>
      </c>
      <c r="H1584" s="5" t="s">
        <v>21</v>
      </c>
      <c r="I1584" s="5">
        <v>2024</v>
      </c>
      <c r="J1584" s="4">
        <v>8</v>
      </c>
      <c r="K1584" s="4">
        <v>2</v>
      </c>
    </row>
    <row r="1585" spans="1:11" x14ac:dyDescent="0.6">
      <c r="A1585" s="5" t="s">
        <v>117</v>
      </c>
      <c r="B1585" s="5" t="s">
        <v>176</v>
      </c>
      <c r="C1585" s="5" t="s">
        <v>49</v>
      </c>
      <c r="D1585" s="5" t="s">
        <v>102</v>
      </c>
      <c r="E1585" s="5" t="s">
        <v>17</v>
      </c>
      <c r="F1585" s="5" t="s">
        <v>6</v>
      </c>
      <c r="G1585" s="5" t="s">
        <v>200</v>
      </c>
      <c r="H1585" s="5" t="s">
        <v>19</v>
      </c>
      <c r="I1585" s="5">
        <v>2024</v>
      </c>
      <c r="J1585" s="4">
        <v>8</v>
      </c>
      <c r="K1585" s="4">
        <v>1</v>
      </c>
    </row>
    <row r="1586" spans="1:11" x14ac:dyDescent="0.6">
      <c r="A1586" s="5" t="s">
        <v>117</v>
      </c>
      <c r="B1586" s="5" t="s">
        <v>337</v>
      </c>
      <c r="C1586" s="5" t="s">
        <v>49</v>
      </c>
      <c r="D1586" s="5" t="s">
        <v>102</v>
      </c>
      <c r="E1586" s="5" t="s">
        <v>16</v>
      </c>
      <c r="F1586" s="5" t="s">
        <v>6</v>
      </c>
      <c r="G1586" s="5" t="s">
        <v>200</v>
      </c>
      <c r="H1586" s="5" t="s">
        <v>20</v>
      </c>
      <c r="I1586" s="5">
        <v>2024</v>
      </c>
      <c r="J1586" s="4">
        <v>8</v>
      </c>
      <c r="K1586" s="4">
        <v>1</v>
      </c>
    </row>
    <row r="1587" spans="1:11" x14ac:dyDescent="0.6">
      <c r="A1587" s="5" t="s">
        <v>117</v>
      </c>
      <c r="B1587" s="5" t="s">
        <v>338</v>
      </c>
      <c r="C1587" s="5" t="s">
        <v>49</v>
      </c>
      <c r="D1587" s="5" t="s">
        <v>102</v>
      </c>
      <c r="E1587" s="5" t="s">
        <v>16</v>
      </c>
      <c r="F1587" s="5" t="s">
        <v>6</v>
      </c>
      <c r="G1587" s="5" t="s">
        <v>200</v>
      </c>
      <c r="H1587" s="5" t="s">
        <v>20</v>
      </c>
      <c r="I1587" s="5">
        <v>2024</v>
      </c>
      <c r="J1587" s="4">
        <v>8</v>
      </c>
      <c r="K1587" s="4">
        <v>1</v>
      </c>
    </row>
    <row r="1588" spans="1:11" x14ac:dyDescent="0.6">
      <c r="A1588" s="5" t="s">
        <v>117</v>
      </c>
      <c r="B1588" s="5" t="s">
        <v>340</v>
      </c>
      <c r="C1588" s="5" t="s">
        <v>49</v>
      </c>
      <c r="D1588" s="5" t="s">
        <v>102</v>
      </c>
      <c r="E1588" s="5" t="s">
        <v>16</v>
      </c>
      <c r="F1588" s="5" t="s">
        <v>6</v>
      </c>
      <c r="G1588" s="5" t="s">
        <v>200</v>
      </c>
      <c r="H1588" s="5" t="s">
        <v>20</v>
      </c>
      <c r="I1588" s="5">
        <v>2024</v>
      </c>
      <c r="J1588" s="4">
        <v>8</v>
      </c>
      <c r="K1588" s="4">
        <v>1.6</v>
      </c>
    </row>
    <row r="1589" spans="1:11" x14ac:dyDescent="0.6">
      <c r="A1589" s="5" t="s">
        <v>117</v>
      </c>
      <c r="B1589" s="5" t="s">
        <v>176</v>
      </c>
      <c r="C1589" s="5" t="s">
        <v>49</v>
      </c>
      <c r="D1589" s="5" t="s">
        <v>102</v>
      </c>
      <c r="E1589" s="5" t="s">
        <v>16</v>
      </c>
      <c r="F1589" s="5" t="s">
        <v>6</v>
      </c>
      <c r="G1589" s="5" t="s">
        <v>200</v>
      </c>
      <c r="H1589" s="5" t="s">
        <v>20</v>
      </c>
      <c r="I1589" s="5">
        <v>2024</v>
      </c>
      <c r="J1589" s="4">
        <v>8</v>
      </c>
      <c r="K1589" s="4">
        <v>2</v>
      </c>
    </row>
    <row r="1590" spans="1:11" x14ac:dyDescent="0.6">
      <c r="A1590" s="5" t="s">
        <v>117</v>
      </c>
      <c r="B1590" s="5" t="s">
        <v>214</v>
      </c>
      <c r="C1590" s="5" t="s">
        <v>49</v>
      </c>
      <c r="D1590" s="5" t="s">
        <v>102</v>
      </c>
      <c r="E1590" s="5" t="s">
        <v>16</v>
      </c>
      <c r="F1590" s="5" t="s">
        <v>6</v>
      </c>
      <c r="G1590" s="5" t="s">
        <v>200</v>
      </c>
      <c r="H1590" s="5" t="s">
        <v>20</v>
      </c>
      <c r="I1590" s="5">
        <v>2024</v>
      </c>
      <c r="J1590" s="4">
        <v>8</v>
      </c>
      <c r="K1590" s="4">
        <v>1</v>
      </c>
    </row>
    <row r="1591" spans="1:11" x14ac:dyDescent="0.6">
      <c r="A1591" s="5" t="s">
        <v>117</v>
      </c>
      <c r="B1591" s="5" t="s">
        <v>340</v>
      </c>
      <c r="C1591" s="5" t="s">
        <v>49</v>
      </c>
      <c r="D1591" s="5" t="s">
        <v>102</v>
      </c>
      <c r="E1591" s="5" t="s">
        <v>17</v>
      </c>
      <c r="F1591" s="5" t="s">
        <v>6</v>
      </c>
      <c r="G1591" s="5" t="s">
        <v>200</v>
      </c>
      <c r="H1591" s="5" t="s">
        <v>20</v>
      </c>
      <c r="I1591" s="5">
        <v>2024</v>
      </c>
      <c r="J1591" s="4">
        <v>8</v>
      </c>
      <c r="K1591" s="4">
        <v>1</v>
      </c>
    </row>
    <row r="1592" spans="1:11" x14ac:dyDescent="0.6">
      <c r="A1592" s="5" t="s">
        <v>117</v>
      </c>
      <c r="B1592" s="5" t="s">
        <v>176</v>
      </c>
      <c r="C1592" s="5" t="s">
        <v>49</v>
      </c>
      <c r="D1592" s="5" t="s">
        <v>102</v>
      </c>
      <c r="E1592" s="5" t="s">
        <v>17</v>
      </c>
      <c r="F1592" s="5" t="s">
        <v>6</v>
      </c>
      <c r="G1592" s="5" t="s">
        <v>200</v>
      </c>
      <c r="H1592" s="5" t="s">
        <v>20</v>
      </c>
      <c r="I1592" s="5">
        <v>2024</v>
      </c>
      <c r="J1592" s="4">
        <v>8</v>
      </c>
      <c r="K1592" s="4">
        <v>0.4</v>
      </c>
    </row>
    <row r="1593" spans="1:11" x14ac:dyDescent="0.6">
      <c r="A1593" s="5" t="s">
        <v>117</v>
      </c>
      <c r="B1593" s="5" t="s">
        <v>193</v>
      </c>
      <c r="C1593" s="5" t="s">
        <v>49</v>
      </c>
      <c r="D1593" s="5" t="s">
        <v>102</v>
      </c>
      <c r="E1593" s="5" t="s">
        <v>16</v>
      </c>
      <c r="F1593" s="5" t="s">
        <v>6</v>
      </c>
      <c r="G1593" s="5" t="s">
        <v>200</v>
      </c>
      <c r="H1593" s="5" t="s">
        <v>21</v>
      </c>
      <c r="I1593" s="5">
        <v>2024</v>
      </c>
      <c r="J1593" s="4">
        <v>8</v>
      </c>
      <c r="K1593" s="4">
        <v>0.6</v>
      </c>
    </row>
    <row r="1594" spans="1:11" x14ac:dyDescent="0.6">
      <c r="A1594" s="5" t="s">
        <v>117</v>
      </c>
      <c r="B1594" s="5" t="s">
        <v>305</v>
      </c>
      <c r="C1594" s="5" t="s">
        <v>50</v>
      </c>
      <c r="D1594" s="5" t="s">
        <v>102</v>
      </c>
      <c r="E1594" s="5" t="s">
        <v>17</v>
      </c>
      <c r="F1594" s="5" t="s">
        <v>6</v>
      </c>
      <c r="G1594" s="5" t="s">
        <v>244</v>
      </c>
      <c r="H1594" s="5" t="s">
        <v>20</v>
      </c>
      <c r="I1594" s="5">
        <v>2024</v>
      </c>
      <c r="J1594" s="4">
        <v>8</v>
      </c>
      <c r="K1594" s="4">
        <v>1</v>
      </c>
    </row>
    <row r="1595" spans="1:11" x14ac:dyDescent="0.6">
      <c r="A1595" s="5" t="s">
        <v>117</v>
      </c>
      <c r="B1595" s="5" t="s">
        <v>345</v>
      </c>
      <c r="C1595" s="5" t="s">
        <v>50</v>
      </c>
      <c r="D1595" s="5" t="s">
        <v>102</v>
      </c>
      <c r="E1595" s="5" t="s">
        <v>17</v>
      </c>
      <c r="F1595" s="5" t="s">
        <v>6</v>
      </c>
      <c r="G1595" s="5" t="s">
        <v>342</v>
      </c>
      <c r="H1595" s="5" t="s">
        <v>19</v>
      </c>
      <c r="I1595" s="5">
        <v>2024</v>
      </c>
      <c r="J1595" s="4">
        <v>8</v>
      </c>
      <c r="K1595" s="4">
        <v>1</v>
      </c>
    </row>
    <row r="1596" spans="1:11" x14ac:dyDescent="0.6">
      <c r="A1596" s="5" t="s">
        <v>117</v>
      </c>
      <c r="B1596" s="5" t="s">
        <v>346</v>
      </c>
      <c r="C1596" s="5" t="s">
        <v>50</v>
      </c>
      <c r="D1596" s="5" t="s">
        <v>102</v>
      </c>
      <c r="E1596" s="5" t="s">
        <v>17</v>
      </c>
      <c r="F1596" s="5" t="s">
        <v>6</v>
      </c>
      <c r="G1596" s="5" t="s">
        <v>342</v>
      </c>
      <c r="H1596" s="5" t="s">
        <v>19</v>
      </c>
      <c r="I1596" s="5">
        <v>2024</v>
      </c>
      <c r="J1596" s="4">
        <v>8</v>
      </c>
      <c r="K1596" s="4">
        <v>1</v>
      </c>
    </row>
    <row r="1597" spans="1:11" x14ac:dyDescent="0.6">
      <c r="A1597" s="5" t="s">
        <v>117</v>
      </c>
      <c r="B1597" s="5" t="s">
        <v>344</v>
      </c>
      <c r="C1597" s="5" t="s">
        <v>50</v>
      </c>
      <c r="D1597" s="5" t="s">
        <v>102</v>
      </c>
      <c r="E1597" s="5" t="s">
        <v>17</v>
      </c>
      <c r="F1597" s="5" t="s">
        <v>6</v>
      </c>
      <c r="G1597" s="5" t="s">
        <v>342</v>
      </c>
      <c r="H1597" s="5" t="s">
        <v>20</v>
      </c>
      <c r="I1597" s="5">
        <v>2024</v>
      </c>
      <c r="J1597" s="4">
        <v>8</v>
      </c>
      <c r="K1597" s="4">
        <v>2</v>
      </c>
    </row>
    <row r="1598" spans="1:11" x14ac:dyDescent="0.6">
      <c r="A1598" s="5" t="s">
        <v>117</v>
      </c>
      <c r="B1598" s="5" t="s">
        <v>345</v>
      </c>
      <c r="C1598" s="5" t="s">
        <v>50</v>
      </c>
      <c r="D1598" s="5" t="s">
        <v>102</v>
      </c>
      <c r="E1598" s="5" t="s">
        <v>17</v>
      </c>
      <c r="F1598" s="5" t="s">
        <v>6</v>
      </c>
      <c r="G1598" s="5" t="s">
        <v>342</v>
      </c>
      <c r="H1598" s="5" t="s">
        <v>20</v>
      </c>
      <c r="I1598" s="5">
        <v>2024</v>
      </c>
      <c r="J1598" s="4">
        <v>8</v>
      </c>
      <c r="K1598" s="4">
        <v>11.4</v>
      </c>
    </row>
    <row r="1599" spans="1:11" x14ac:dyDescent="0.6">
      <c r="A1599" s="5" t="s">
        <v>117</v>
      </c>
      <c r="B1599" s="5" t="s">
        <v>346</v>
      </c>
      <c r="C1599" s="5" t="s">
        <v>50</v>
      </c>
      <c r="D1599" s="5" t="s">
        <v>102</v>
      </c>
      <c r="E1599" s="5" t="s">
        <v>17</v>
      </c>
      <c r="F1599" s="5" t="s">
        <v>6</v>
      </c>
      <c r="G1599" s="5" t="s">
        <v>342</v>
      </c>
      <c r="H1599" s="5" t="s">
        <v>20</v>
      </c>
      <c r="I1599" s="5">
        <v>2024</v>
      </c>
      <c r="J1599" s="4">
        <v>8</v>
      </c>
      <c r="K1599" s="4">
        <v>6.8</v>
      </c>
    </row>
    <row r="1600" spans="1:11" x14ac:dyDescent="0.6">
      <c r="A1600" s="5" t="s">
        <v>117</v>
      </c>
      <c r="B1600" s="5" t="s">
        <v>347</v>
      </c>
      <c r="C1600" s="5" t="s">
        <v>50</v>
      </c>
      <c r="D1600" s="5" t="s">
        <v>102</v>
      </c>
      <c r="E1600" s="5" t="s">
        <v>17</v>
      </c>
      <c r="F1600" s="5" t="s">
        <v>6</v>
      </c>
      <c r="G1600" s="5" t="s">
        <v>342</v>
      </c>
      <c r="H1600" s="5" t="s">
        <v>20</v>
      </c>
      <c r="I1600" s="5">
        <v>2024</v>
      </c>
      <c r="J1600" s="4">
        <v>8</v>
      </c>
      <c r="K1600" s="4">
        <v>8</v>
      </c>
    </row>
    <row r="1601" spans="1:11" x14ac:dyDescent="0.6">
      <c r="A1601" s="5" t="s">
        <v>117</v>
      </c>
      <c r="B1601" s="5" t="s">
        <v>348</v>
      </c>
      <c r="C1601" s="5" t="s">
        <v>50</v>
      </c>
      <c r="D1601" s="5" t="s">
        <v>102</v>
      </c>
      <c r="E1601" s="5" t="s">
        <v>17</v>
      </c>
      <c r="F1601" s="5" t="s">
        <v>6</v>
      </c>
      <c r="G1601" s="5" t="s">
        <v>342</v>
      </c>
      <c r="H1601" s="5" t="s">
        <v>20</v>
      </c>
      <c r="I1601" s="5">
        <v>2024</v>
      </c>
      <c r="J1601" s="4">
        <v>8</v>
      </c>
      <c r="K1601" s="4">
        <v>4</v>
      </c>
    </row>
    <row r="1602" spans="1:11" x14ac:dyDescent="0.6">
      <c r="A1602" s="5" t="s">
        <v>100</v>
      </c>
      <c r="B1602" s="5" t="s">
        <v>105</v>
      </c>
      <c r="C1602" s="5" t="s">
        <v>70</v>
      </c>
      <c r="D1602" s="5" t="s">
        <v>102</v>
      </c>
      <c r="E1602" s="5" t="s">
        <v>16</v>
      </c>
      <c r="F1602" s="5" t="s">
        <v>6</v>
      </c>
      <c r="G1602" s="5" t="s">
        <v>103</v>
      </c>
      <c r="H1602" s="5" t="s">
        <v>19</v>
      </c>
      <c r="I1602" s="4">
        <v>2024</v>
      </c>
      <c r="J1602" s="4">
        <v>9</v>
      </c>
      <c r="K1602" s="4">
        <v>2</v>
      </c>
    </row>
    <row r="1603" spans="1:11" x14ac:dyDescent="0.6">
      <c r="A1603" s="5" t="s">
        <v>100</v>
      </c>
      <c r="B1603" s="5" t="s">
        <v>106</v>
      </c>
      <c r="C1603" s="5" t="s">
        <v>70</v>
      </c>
      <c r="D1603" s="5" t="s">
        <v>102</v>
      </c>
      <c r="E1603" s="5" t="s">
        <v>16</v>
      </c>
      <c r="F1603" s="5" t="s">
        <v>6</v>
      </c>
      <c r="G1603" s="5" t="s">
        <v>103</v>
      </c>
      <c r="H1603" s="5" t="s">
        <v>19</v>
      </c>
      <c r="I1603" s="4">
        <v>2024</v>
      </c>
      <c r="J1603" s="4">
        <v>9</v>
      </c>
      <c r="K1603" s="4">
        <v>0.25</v>
      </c>
    </row>
    <row r="1604" spans="1:11" x14ac:dyDescent="0.6">
      <c r="A1604" s="5" t="s">
        <v>100</v>
      </c>
      <c r="B1604" s="5" t="s">
        <v>105</v>
      </c>
      <c r="C1604" s="5" t="s">
        <v>70</v>
      </c>
      <c r="D1604" s="5" t="s">
        <v>102</v>
      </c>
      <c r="E1604" s="5" t="s">
        <v>17</v>
      </c>
      <c r="F1604" s="5" t="s">
        <v>6</v>
      </c>
      <c r="G1604" s="5" t="s">
        <v>103</v>
      </c>
      <c r="H1604" s="5" t="s">
        <v>19</v>
      </c>
      <c r="I1604" s="4">
        <v>2024</v>
      </c>
      <c r="J1604" s="4">
        <v>9</v>
      </c>
      <c r="K1604" s="4">
        <v>6.75</v>
      </c>
    </row>
    <row r="1605" spans="1:11" x14ac:dyDescent="0.6">
      <c r="A1605" s="5" t="s">
        <v>100</v>
      </c>
      <c r="B1605" s="5" t="s">
        <v>108</v>
      </c>
      <c r="C1605" s="5" t="s">
        <v>70</v>
      </c>
      <c r="D1605" s="5" t="s">
        <v>102</v>
      </c>
      <c r="E1605" s="5" t="s">
        <v>17</v>
      </c>
      <c r="F1605" s="5" t="s">
        <v>6</v>
      </c>
      <c r="G1605" s="5" t="s">
        <v>103</v>
      </c>
      <c r="H1605" s="5" t="s">
        <v>19</v>
      </c>
      <c r="I1605" s="4">
        <v>2024</v>
      </c>
      <c r="J1605" s="4">
        <v>9</v>
      </c>
      <c r="K1605" s="4">
        <v>2</v>
      </c>
    </row>
    <row r="1606" spans="1:11" x14ac:dyDescent="0.6">
      <c r="A1606" s="5" t="s">
        <v>100</v>
      </c>
      <c r="B1606" s="5" t="s">
        <v>101</v>
      </c>
      <c r="C1606" s="5" t="s">
        <v>70</v>
      </c>
      <c r="D1606" s="5" t="s">
        <v>102</v>
      </c>
      <c r="E1606" s="5" t="s">
        <v>16</v>
      </c>
      <c r="F1606" s="5" t="s">
        <v>6</v>
      </c>
      <c r="G1606" s="5" t="s">
        <v>103</v>
      </c>
      <c r="H1606" s="5" t="s">
        <v>20</v>
      </c>
      <c r="I1606" s="4">
        <v>2024</v>
      </c>
      <c r="J1606" s="4">
        <v>9</v>
      </c>
      <c r="K1606" s="4">
        <v>1.75</v>
      </c>
    </row>
    <row r="1607" spans="1:11" x14ac:dyDescent="0.6">
      <c r="A1607" s="5" t="s">
        <v>100</v>
      </c>
      <c r="B1607" s="5" t="s">
        <v>104</v>
      </c>
      <c r="C1607" s="5" t="s">
        <v>70</v>
      </c>
      <c r="D1607" s="5" t="s">
        <v>102</v>
      </c>
      <c r="E1607" s="5" t="s">
        <v>16</v>
      </c>
      <c r="F1607" s="5" t="s">
        <v>6</v>
      </c>
      <c r="G1607" s="5" t="s">
        <v>103</v>
      </c>
      <c r="H1607" s="5" t="s">
        <v>20</v>
      </c>
      <c r="I1607" s="4">
        <v>2024</v>
      </c>
      <c r="J1607" s="4">
        <v>9</v>
      </c>
      <c r="K1607" s="4">
        <v>1</v>
      </c>
    </row>
    <row r="1608" spans="1:11" x14ac:dyDescent="0.6">
      <c r="A1608" s="5" t="s">
        <v>100</v>
      </c>
      <c r="B1608" s="5" t="s">
        <v>105</v>
      </c>
      <c r="C1608" s="5" t="s">
        <v>70</v>
      </c>
      <c r="D1608" s="5" t="s">
        <v>102</v>
      </c>
      <c r="E1608" s="5" t="s">
        <v>16</v>
      </c>
      <c r="F1608" s="5" t="s">
        <v>6</v>
      </c>
      <c r="G1608" s="5" t="s">
        <v>103</v>
      </c>
      <c r="H1608" s="5" t="s">
        <v>20</v>
      </c>
      <c r="I1608" s="4">
        <v>2024</v>
      </c>
      <c r="J1608" s="4">
        <v>9</v>
      </c>
      <c r="K1608" s="4">
        <v>31.25</v>
      </c>
    </row>
    <row r="1609" spans="1:11" x14ac:dyDescent="0.6">
      <c r="A1609" s="5" t="s">
        <v>100</v>
      </c>
      <c r="B1609" s="5" t="s">
        <v>108</v>
      </c>
      <c r="C1609" s="5" t="s">
        <v>70</v>
      </c>
      <c r="D1609" s="5" t="s">
        <v>102</v>
      </c>
      <c r="E1609" s="5" t="s">
        <v>16</v>
      </c>
      <c r="F1609" s="5" t="s">
        <v>6</v>
      </c>
      <c r="G1609" s="5" t="s">
        <v>103</v>
      </c>
      <c r="H1609" s="5" t="s">
        <v>20</v>
      </c>
      <c r="I1609" s="4">
        <v>2024</v>
      </c>
      <c r="J1609" s="4">
        <v>9</v>
      </c>
      <c r="K1609" s="4">
        <v>1</v>
      </c>
    </row>
    <row r="1610" spans="1:11" x14ac:dyDescent="0.6">
      <c r="A1610" s="5" t="s">
        <v>100</v>
      </c>
      <c r="B1610" s="5" t="s">
        <v>106</v>
      </c>
      <c r="C1610" s="5" t="s">
        <v>70</v>
      </c>
      <c r="D1610" s="5" t="s">
        <v>102</v>
      </c>
      <c r="E1610" s="5" t="s">
        <v>16</v>
      </c>
      <c r="F1610" s="5" t="s">
        <v>6</v>
      </c>
      <c r="G1610" s="5" t="s">
        <v>103</v>
      </c>
      <c r="H1610" s="5" t="s">
        <v>20</v>
      </c>
      <c r="I1610" s="4">
        <v>2024</v>
      </c>
      <c r="J1610" s="4">
        <v>9</v>
      </c>
      <c r="K1610" s="4">
        <v>7.5</v>
      </c>
    </row>
    <row r="1611" spans="1:11" x14ac:dyDescent="0.6">
      <c r="A1611" s="5" t="s">
        <v>100</v>
      </c>
      <c r="B1611" s="5" t="s">
        <v>107</v>
      </c>
      <c r="C1611" s="5" t="s">
        <v>70</v>
      </c>
      <c r="D1611" s="5" t="s">
        <v>102</v>
      </c>
      <c r="E1611" s="5" t="s">
        <v>16</v>
      </c>
      <c r="F1611" s="5" t="s">
        <v>6</v>
      </c>
      <c r="G1611" s="5" t="s">
        <v>103</v>
      </c>
      <c r="H1611" s="5" t="s">
        <v>20</v>
      </c>
      <c r="I1611" s="4">
        <v>2024</v>
      </c>
      <c r="J1611" s="4">
        <v>9</v>
      </c>
      <c r="K1611" s="4">
        <v>1</v>
      </c>
    </row>
    <row r="1612" spans="1:11" x14ac:dyDescent="0.6">
      <c r="A1612" s="5" t="s">
        <v>100</v>
      </c>
      <c r="B1612" s="5" t="s">
        <v>101</v>
      </c>
      <c r="C1612" s="5" t="s">
        <v>70</v>
      </c>
      <c r="D1612" s="5" t="s">
        <v>102</v>
      </c>
      <c r="E1612" s="5" t="s">
        <v>17</v>
      </c>
      <c r="F1612" s="5" t="s">
        <v>6</v>
      </c>
      <c r="G1612" s="5" t="s">
        <v>103</v>
      </c>
      <c r="H1612" s="5" t="s">
        <v>20</v>
      </c>
      <c r="I1612" s="4">
        <v>2024</v>
      </c>
      <c r="J1612" s="4">
        <v>9</v>
      </c>
      <c r="K1612" s="4">
        <v>7.25</v>
      </c>
    </row>
    <row r="1613" spans="1:11" x14ac:dyDescent="0.6">
      <c r="A1613" s="5" t="s">
        <v>100</v>
      </c>
      <c r="B1613" s="5" t="s">
        <v>104</v>
      </c>
      <c r="C1613" s="5" t="s">
        <v>70</v>
      </c>
      <c r="D1613" s="5" t="s">
        <v>102</v>
      </c>
      <c r="E1613" s="5" t="s">
        <v>17</v>
      </c>
      <c r="F1613" s="5" t="s">
        <v>6</v>
      </c>
      <c r="G1613" s="5" t="s">
        <v>103</v>
      </c>
      <c r="H1613" s="5" t="s">
        <v>20</v>
      </c>
      <c r="I1613" s="4">
        <v>2024</v>
      </c>
      <c r="J1613" s="4">
        <v>9</v>
      </c>
      <c r="K1613" s="4">
        <v>14.25</v>
      </c>
    </row>
    <row r="1614" spans="1:11" x14ac:dyDescent="0.6">
      <c r="A1614" s="5" t="s">
        <v>100</v>
      </c>
      <c r="B1614" s="5" t="s">
        <v>105</v>
      </c>
      <c r="C1614" s="5" t="s">
        <v>70</v>
      </c>
      <c r="D1614" s="5" t="s">
        <v>102</v>
      </c>
      <c r="E1614" s="5" t="s">
        <v>17</v>
      </c>
      <c r="F1614" s="5" t="s">
        <v>6</v>
      </c>
      <c r="G1614" s="5" t="s">
        <v>103</v>
      </c>
      <c r="H1614" s="5" t="s">
        <v>20</v>
      </c>
      <c r="I1614" s="4">
        <v>2024</v>
      </c>
      <c r="J1614" s="4">
        <v>9</v>
      </c>
      <c r="K1614" s="4">
        <v>13.5</v>
      </c>
    </row>
    <row r="1615" spans="1:11" x14ac:dyDescent="0.6">
      <c r="A1615" s="5" t="s">
        <v>100</v>
      </c>
      <c r="B1615" s="5" t="s">
        <v>108</v>
      </c>
      <c r="C1615" s="5" t="s">
        <v>70</v>
      </c>
      <c r="D1615" s="5" t="s">
        <v>102</v>
      </c>
      <c r="E1615" s="5" t="s">
        <v>17</v>
      </c>
      <c r="F1615" s="5" t="s">
        <v>6</v>
      </c>
      <c r="G1615" s="5" t="s">
        <v>103</v>
      </c>
      <c r="H1615" s="5" t="s">
        <v>20</v>
      </c>
      <c r="I1615" s="4">
        <v>2024</v>
      </c>
      <c r="J1615" s="4">
        <v>9</v>
      </c>
      <c r="K1615" s="4">
        <v>42</v>
      </c>
    </row>
    <row r="1616" spans="1:11" x14ac:dyDescent="0.6">
      <c r="A1616" s="5" t="s">
        <v>100</v>
      </c>
      <c r="B1616" s="5" t="s">
        <v>106</v>
      </c>
      <c r="C1616" s="5" t="s">
        <v>70</v>
      </c>
      <c r="D1616" s="5" t="s">
        <v>102</v>
      </c>
      <c r="E1616" s="5" t="s">
        <v>17</v>
      </c>
      <c r="F1616" s="5" t="s">
        <v>6</v>
      </c>
      <c r="G1616" s="5" t="s">
        <v>103</v>
      </c>
      <c r="H1616" s="5" t="s">
        <v>20</v>
      </c>
      <c r="I1616" s="4">
        <v>2024</v>
      </c>
      <c r="J1616" s="4">
        <v>9</v>
      </c>
      <c r="K1616" s="4">
        <v>13.5</v>
      </c>
    </row>
    <row r="1617" spans="1:11" x14ac:dyDescent="0.6">
      <c r="A1617" s="5" t="s">
        <v>100</v>
      </c>
      <c r="B1617" s="5" t="s">
        <v>107</v>
      </c>
      <c r="C1617" s="5" t="s">
        <v>70</v>
      </c>
      <c r="D1617" s="5" t="s">
        <v>102</v>
      </c>
      <c r="E1617" s="5" t="s">
        <v>17</v>
      </c>
      <c r="F1617" s="5" t="s">
        <v>6</v>
      </c>
      <c r="G1617" s="5" t="s">
        <v>103</v>
      </c>
      <c r="H1617" s="5" t="s">
        <v>20</v>
      </c>
      <c r="I1617" s="4">
        <v>2024</v>
      </c>
      <c r="J1617" s="4">
        <v>9</v>
      </c>
      <c r="K1617" s="4">
        <v>3.75</v>
      </c>
    </row>
    <row r="1618" spans="1:11" x14ac:dyDescent="0.6">
      <c r="A1618" s="5" t="s">
        <v>100</v>
      </c>
      <c r="B1618" s="5" t="s">
        <v>108</v>
      </c>
      <c r="C1618" s="5" t="s">
        <v>70</v>
      </c>
      <c r="D1618" s="5" t="s">
        <v>102</v>
      </c>
      <c r="E1618" s="5" t="s">
        <v>18</v>
      </c>
      <c r="F1618" s="5" t="s">
        <v>6</v>
      </c>
      <c r="G1618" s="5" t="s">
        <v>103</v>
      </c>
      <c r="H1618" s="5" t="s">
        <v>21</v>
      </c>
      <c r="I1618" s="4">
        <v>2024</v>
      </c>
      <c r="J1618" s="4">
        <v>9</v>
      </c>
      <c r="K1618" s="4">
        <v>1</v>
      </c>
    </row>
    <row r="1619" spans="1:11" x14ac:dyDescent="0.6">
      <c r="A1619" s="5" t="s">
        <v>100</v>
      </c>
      <c r="B1619" s="5" t="s">
        <v>101</v>
      </c>
      <c r="C1619" s="5" t="s">
        <v>70</v>
      </c>
      <c r="D1619" s="5" t="s">
        <v>102</v>
      </c>
      <c r="E1619" s="5" t="s">
        <v>17</v>
      </c>
      <c r="F1619" s="5" t="s">
        <v>6</v>
      </c>
      <c r="G1619" s="5" t="s">
        <v>103</v>
      </c>
      <c r="H1619" s="5" t="s">
        <v>21</v>
      </c>
      <c r="I1619" s="4">
        <v>2024</v>
      </c>
      <c r="J1619" s="4">
        <v>9</v>
      </c>
      <c r="K1619" s="4">
        <v>0.75</v>
      </c>
    </row>
    <row r="1620" spans="1:11" x14ac:dyDescent="0.6">
      <c r="A1620" s="5" t="s">
        <v>100</v>
      </c>
      <c r="B1620" s="5" t="s">
        <v>104</v>
      </c>
      <c r="C1620" s="5" t="s">
        <v>70</v>
      </c>
      <c r="D1620" s="5" t="s">
        <v>102</v>
      </c>
      <c r="E1620" s="5" t="s">
        <v>17</v>
      </c>
      <c r="F1620" s="5" t="s">
        <v>6</v>
      </c>
      <c r="G1620" s="5" t="s">
        <v>103</v>
      </c>
      <c r="H1620" s="5" t="s">
        <v>21</v>
      </c>
      <c r="I1620" s="4">
        <v>2024</v>
      </c>
      <c r="J1620" s="4">
        <v>9</v>
      </c>
      <c r="K1620" s="4">
        <v>1</v>
      </c>
    </row>
    <row r="1621" spans="1:11" x14ac:dyDescent="0.6">
      <c r="A1621" s="5" t="s">
        <v>100</v>
      </c>
      <c r="B1621" s="5" t="s">
        <v>105</v>
      </c>
      <c r="C1621" s="5" t="s">
        <v>70</v>
      </c>
      <c r="D1621" s="5" t="s">
        <v>102</v>
      </c>
      <c r="E1621" s="5" t="s">
        <v>17</v>
      </c>
      <c r="F1621" s="5" t="s">
        <v>6</v>
      </c>
      <c r="G1621" s="5" t="s">
        <v>103</v>
      </c>
      <c r="H1621" s="5" t="s">
        <v>21</v>
      </c>
      <c r="I1621" s="4">
        <v>2024</v>
      </c>
      <c r="J1621" s="4">
        <v>9</v>
      </c>
      <c r="K1621" s="4">
        <v>0.5</v>
      </c>
    </row>
    <row r="1622" spans="1:11" x14ac:dyDescent="0.6">
      <c r="A1622" s="5" t="s">
        <v>100</v>
      </c>
      <c r="B1622" s="5" t="s">
        <v>109</v>
      </c>
      <c r="C1622" s="5" t="s">
        <v>70</v>
      </c>
      <c r="D1622" s="5" t="s">
        <v>102</v>
      </c>
      <c r="E1622" s="5" t="s">
        <v>16</v>
      </c>
      <c r="F1622" s="5" t="s">
        <v>6</v>
      </c>
      <c r="G1622" s="5" t="s">
        <v>110</v>
      </c>
      <c r="H1622" s="5" t="s">
        <v>20</v>
      </c>
      <c r="I1622" s="4">
        <v>2024</v>
      </c>
      <c r="J1622" s="4">
        <v>9</v>
      </c>
      <c r="K1622" s="4">
        <v>17.75</v>
      </c>
    </row>
    <row r="1623" spans="1:11" x14ac:dyDescent="0.6">
      <c r="A1623" s="5" t="s">
        <v>100</v>
      </c>
      <c r="B1623" s="5" t="s">
        <v>109</v>
      </c>
      <c r="C1623" s="5" t="s">
        <v>70</v>
      </c>
      <c r="D1623" s="5" t="s">
        <v>102</v>
      </c>
      <c r="E1623" s="5" t="s">
        <v>17</v>
      </c>
      <c r="F1623" s="5" t="s">
        <v>6</v>
      </c>
      <c r="G1623" s="5" t="s">
        <v>110</v>
      </c>
      <c r="H1623" s="5" t="s">
        <v>21</v>
      </c>
      <c r="I1623" s="4">
        <v>2024</v>
      </c>
      <c r="J1623" s="4">
        <v>9</v>
      </c>
      <c r="K1623" s="4">
        <v>0.75</v>
      </c>
    </row>
    <row r="1624" spans="1:11" x14ac:dyDescent="0.6">
      <c r="A1624" s="5" t="s">
        <v>100</v>
      </c>
      <c r="B1624" s="5" t="s">
        <v>111</v>
      </c>
      <c r="C1624" s="5" t="s">
        <v>70</v>
      </c>
      <c r="D1624" s="5" t="s">
        <v>102</v>
      </c>
      <c r="E1624" s="5" t="s">
        <v>17</v>
      </c>
      <c r="F1624" s="5" t="s">
        <v>6</v>
      </c>
      <c r="G1624" s="5" t="s">
        <v>111</v>
      </c>
      <c r="H1624" s="5" t="s">
        <v>20</v>
      </c>
      <c r="I1624" s="4">
        <v>2024</v>
      </c>
      <c r="J1624" s="4">
        <v>9</v>
      </c>
      <c r="K1624" s="4">
        <v>3.25</v>
      </c>
    </row>
    <row r="1625" spans="1:11" x14ac:dyDescent="0.6">
      <c r="A1625" s="5" t="s">
        <v>100</v>
      </c>
      <c r="B1625" s="5" t="s">
        <v>115</v>
      </c>
      <c r="C1625" s="5" t="s">
        <v>70</v>
      </c>
      <c r="D1625" s="5" t="s">
        <v>102</v>
      </c>
      <c r="E1625" s="5" t="s">
        <v>16</v>
      </c>
      <c r="F1625" s="5" t="s">
        <v>6</v>
      </c>
      <c r="G1625" s="5" t="s">
        <v>113</v>
      </c>
      <c r="H1625" s="5" t="s">
        <v>19</v>
      </c>
      <c r="I1625" s="4">
        <v>2024</v>
      </c>
      <c r="J1625" s="4">
        <v>9</v>
      </c>
      <c r="K1625" s="4">
        <v>1</v>
      </c>
    </row>
    <row r="1626" spans="1:11" x14ac:dyDescent="0.6">
      <c r="A1626" s="5" t="s">
        <v>100</v>
      </c>
      <c r="B1626" s="5" t="s">
        <v>114</v>
      </c>
      <c r="C1626" s="5" t="s">
        <v>70</v>
      </c>
      <c r="D1626" s="5" t="s">
        <v>102</v>
      </c>
      <c r="E1626" s="5" t="s">
        <v>17</v>
      </c>
      <c r="F1626" s="5" t="s">
        <v>6</v>
      </c>
      <c r="G1626" s="5" t="s">
        <v>113</v>
      </c>
      <c r="H1626" s="5" t="s">
        <v>20</v>
      </c>
      <c r="I1626" s="4">
        <v>2024</v>
      </c>
      <c r="J1626" s="4">
        <v>9</v>
      </c>
      <c r="K1626" s="4">
        <v>18.5</v>
      </c>
    </row>
    <row r="1627" spans="1:11" x14ac:dyDescent="0.6">
      <c r="A1627" s="5" t="s">
        <v>100</v>
      </c>
      <c r="B1627" s="5" t="s">
        <v>115</v>
      </c>
      <c r="C1627" s="5" t="s">
        <v>70</v>
      </c>
      <c r="D1627" s="5" t="s">
        <v>102</v>
      </c>
      <c r="E1627" s="5" t="s">
        <v>17</v>
      </c>
      <c r="F1627" s="5" t="s">
        <v>6</v>
      </c>
      <c r="G1627" s="5" t="s">
        <v>113</v>
      </c>
      <c r="H1627" s="5" t="s">
        <v>20</v>
      </c>
      <c r="I1627" s="4">
        <v>2024</v>
      </c>
      <c r="J1627" s="4">
        <v>9</v>
      </c>
      <c r="K1627" s="4">
        <v>13.25</v>
      </c>
    </row>
    <row r="1628" spans="1:11" x14ac:dyDescent="0.6">
      <c r="A1628" s="5" t="s">
        <v>100</v>
      </c>
      <c r="B1628" s="5" t="s">
        <v>112</v>
      </c>
      <c r="C1628" s="5" t="s">
        <v>70</v>
      </c>
      <c r="D1628" s="5" t="s">
        <v>102</v>
      </c>
      <c r="E1628" s="5" t="s">
        <v>17</v>
      </c>
      <c r="F1628" s="5" t="s">
        <v>6</v>
      </c>
      <c r="G1628" s="5" t="s">
        <v>113</v>
      </c>
      <c r="H1628" s="5" t="s">
        <v>20</v>
      </c>
      <c r="I1628" s="4">
        <v>2024</v>
      </c>
      <c r="J1628" s="4">
        <v>9</v>
      </c>
      <c r="K1628" s="4">
        <v>2</v>
      </c>
    </row>
    <row r="1629" spans="1:11" x14ac:dyDescent="0.6">
      <c r="A1629" s="5" t="s">
        <v>100</v>
      </c>
      <c r="B1629" s="5" t="s">
        <v>112</v>
      </c>
      <c r="C1629" s="5" t="s">
        <v>70</v>
      </c>
      <c r="D1629" s="5" t="s">
        <v>102</v>
      </c>
      <c r="E1629" s="5" t="s">
        <v>16</v>
      </c>
      <c r="F1629" s="5" t="s">
        <v>6</v>
      </c>
      <c r="G1629" s="5" t="s">
        <v>113</v>
      </c>
      <c r="H1629" s="5" t="s">
        <v>21</v>
      </c>
      <c r="I1629" s="4">
        <v>2024</v>
      </c>
      <c r="J1629" s="4">
        <v>9</v>
      </c>
      <c r="K1629" s="4">
        <v>1.75</v>
      </c>
    </row>
    <row r="1630" spans="1:11" x14ac:dyDescent="0.6">
      <c r="A1630" s="5" t="s">
        <v>100</v>
      </c>
      <c r="B1630" s="5" t="s">
        <v>114</v>
      </c>
      <c r="C1630" s="5" t="s">
        <v>70</v>
      </c>
      <c r="D1630" s="5" t="s">
        <v>102</v>
      </c>
      <c r="E1630" s="5" t="s">
        <v>17</v>
      </c>
      <c r="F1630" s="5" t="s">
        <v>6</v>
      </c>
      <c r="G1630" s="5" t="s">
        <v>113</v>
      </c>
      <c r="H1630" s="5" t="s">
        <v>21</v>
      </c>
      <c r="I1630" s="4">
        <v>2024</v>
      </c>
      <c r="J1630" s="4">
        <v>9</v>
      </c>
      <c r="K1630" s="4">
        <v>2.25</v>
      </c>
    </row>
    <row r="1631" spans="1:11" x14ac:dyDescent="0.6">
      <c r="A1631" s="5" t="s">
        <v>100</v>
      </c>
      <c r="B1631" s="5" t="s">
        <v>115</v>
      </c>
      <c r="C1631" s="5" t="s">
        <v>70</v>
      </c>
      <c r="D1631" s="5" t="s">
        <v>102</v>
      </c>
      <c r="E1631" s="5" t="s">
        <v>17</v>
      </c>
      <c r="F1631" s="5" t="s">
        <v>6</v>
      </c>
      <c r="G1631" s="5" t="s">
        <v>113</v>
      </c>
      <c r="H1631" s="5" t="s">
        <v>21</v>
      </c>
      <c r="I1631" s="4">
        <v>2024</v>
      </c>
      <c r="J1631" s="4">
        <v>9</v>
      </c>
      <c r="K1631" s="4">
        <v>1.25</v>
      </c>
    </row>
    <row r="1632" spans="1:11" x14ac:dyDescent="0.6">
      <c r="A1632" s="5" t="s">
        <v>100</v>
      </c>
      <c r="B1632" s="5" t="s">
        <v>116</v>
      </c>
      <c r="C1632" s="5" t="s">
        <v>70</v>
      </c>
      <c r="D1632" s="5" t="s">
        <v>102</v>
      </c>
      <c r="E1632" s="5" t="s">
        <v>17</v>
      </c>
      <c r="F1632" s="5" t="s">
        <v>7</v>
      </c>
      <c r="G1632" s="5" t="s">
        <v>116</v>
      </c>
      <c r="H1632" s="5" t="s">
        <v>19</v>
      </c>
      <c r="I1632" s="4">
        <v>2024</v>
      </c>
      <c r="J1632" s="4">
        <v>9</v>
      </c>
      <c r="K1632" s="4">
        <v>2</v>
      </c>
    </row>
    <row r="1633" spans="1:11" x14ac:dyDescent="0.6">
      <c r="A1633" s="5" t="s">
        <v>100</v>
      </c>
      <c r="B1633" s="5" t="s">
        <v>116</v>
      </c>
      <c r="C1633" s="5" t="s">
        <v>70</v>
      </c>
      <c r="D1633" s="5" t="s">
        <v>102</v>
      </c>
      <c r="E1633" s="5" t="s">
        <v>17</v>
      </c>
      <c r="F1633" s="5" t="s">
        <v>7</v>
      </c>
      <c r="G1633" s="5" t="s">
        <v>116</v>
      </c>
      <c r="H1633" s="5" t="s">
        <v>21</v>
      </c>
      <c r="I1633" s="4">
        <v>2024</v>
      </c>
      <c r="J1633" s="4">
        <v>9</v>
      </c>
      <c r="K1633" s="4">
        <v>1</v>
      </c>
    </row>
    <row r="1634" spans="1:11" x14ac:dyDescent="0.6">
      <c r="A1634" s="5" t="s">
        <v>117</v>
      </c>
      <c r="B1634" s="5" t="s">
        <v>118</v>
      </c>
      <c r="C1634" s="5" t="s">
        <v>38</v>
      </c>
      <c r="D1634" s="5" t="s">
        <v>102</v>
      </c>
      <c r="E1634" s="5" t="s">
        <v>17</v>
      </c>
      <c r="F1634" s="5" t="s">
        <v>6</v>
      </c>
      <c r="G1634" s="5" t="s">
        <v>119</v>
      </c>
      <c r="H1634" s="5" t="s">
        <v>20</v>
      </c>
      <c r="I1634" s="4">
        <v>2024</v>
      </c>
      <c r="J1634" s="4">
        <v>9</v>
      </c>
      <c r="K1634" s="4">
        <v>2</v>
      </c>
    </row>
    <row r="1635" spans="1:11" x14ac:dyDescent="0.6">
      <c r="A1635" s="5" t="s">
        <v>117</v>
      </c>
      <c r="B1635" s="5" t="s">
        <v>122</v>
      </c>
      <c r="C1635" s="5" t="s">
        <v>39</v>
      </c>
      <c r="D1635" s="5" t="s">
        <v>102</v>
      </c>
      <c r="E1635" s="5" t="s">
        <v>17</v>
      </c>
      <c r="F1635" s="5" t="s">
        <v>6</v>
      </c>
      <c r="G1635" s="5" t="s">
        <v>119</v>
      </c>
      <c r="H1635" s="5" t="s">
        <v>20</v>
      </c>
      <c r="I1635" s="4">
        <v>2024</v>
      </c>
      <c r="J1635" s="4">
        <v>9</v>
      </c>
      <c r="K1635" s="4">
        <v>1</v>
      </c>
    </row>
    <row r="1636" spans="1:11" x14ac:dyDescent="0.6">
      <c r="A1636" s="5" t="s">
        <v>117</v>
      </c>
      <c r="B1636" s="5" t="s">
        <v>134</v>
      </c>
      <c r="C1636" s="5" t="s">
        <v>41</v>
      </c>
      <c r="D1636" s="5" t="s">
        <v>102</v>
      </c>
      <c r="E1636" s="5" t="s">
        <v>17</v>
      </c>
      <c r="F1636" s="5" t="s">
        <v>6</v>
      </c>
      <c r="G1636" s="5" t="s">
        <v>119</v>
      </c>
      <c r="H1636" s="5" t="s">
        <v>20</v>
      </c>
      <c r="I1636" s="4">
        <v>2024</v>
      </c>
      <c r="J1636" s="4">
        <v>9</v>
      </c>
      <c r="K1636" s="4">
        <v>4.75</v>
      </c>
    </row>
    <row r="1637" spans="1:11" x14ac:dyDescent="0.6">
      <c r="A1637" s="5" t="s">
        <v>117</v>
      </c>
      <c r="B1637" s="5" t="s">
        <v>132</v>
      </c>
      <c r="C1637" s="5" t="s">
        <v>41</v>
      </c>
      <c r="D1637" s="5" t="s">
        <v>102</v>
      </c>
      <c r="E1637" s="5" t="s">
        <v>17</v>
      </c>
      <c r="F1637" s="5" t="s">
        <v>6</v>
      </c>
      <c r="G1637" s="5" t="s">
        <v>119</v>
      </c>
      <c r="H1637" s="5" t="s">
        <v>20</v>
      </c>
      <c r="I1637" s="4">
        <v>2024</v>
      </c>
      <c r="J1637" s="4">
        <v>9</v>
      </c>
      <c r="K1637" s="4">
        <v>1.75</v>
      </c>
    </row>
    <row r="1638" spans="1:11" x14ac:dyDescent="0.6">
      <c r="A1638" s="5" t="s">
        <v>117</v>
      </c>
      <c r="B1638" s="5" t="s">
        <v>135</v>
      </c>
      <c r="C1638" s="5" t="s">
        <v>41</v>
      </c>
      <c r="D1638" s="5" t="s">
        <v>102</v>
      </c>
      <c r="E1638" s="5" t="s">
        <v>17</v>
      </c>
      <c r="F1638" s="5" t="s">
        <v>6</v>
      </c>
      <c r="G1638" s="5" t="s">
        <v>119</v>
      </c>
      <c r="H1638" s="5" t="s">
        <v>20</v>
      </c>
      <c r="I1638" s="4">
        <v>2024</v>
      </c>
      <c r="J1638" s="4">
        <v>9</v>
      </c>
      <c r="K1638" s="4">
        <v>7.25</v>
      </c>
    </row>
    <row r="1639" spans="1:11" x14ac:dyDescent="0.6">
      <c r="A1639" s="5" t="s">
        <v>117</v>
      </c>
      <c r="B1639" s="5" t="s">
        <v>136</v>
      </c>
      <c r="C1639" s="5" t="s">
        <v>41</v>
      </c>
      <c r="D1639" s="5" t="s">
        <v>102</v>
      </c>
      <c r="E1639" s="5" t="s">
        <v>17</v>
      </c>
      <c r="F1639" s="5" t="s">
        <v>6</v>
      </c>
      <c r="G1639" s="5" t="s">
        <v>119</v>
      </c>
      <c r="H1639" s="5" t="s">
        <v>20</v>
      </c>
      <c r="I1639" s="4">
        <v>2024</v>
      </c>
      <c r="J1639" s="4">
        <v>9</v>
      </c>
      <c r="K1639" s="4">
        <v>1.75</v>
      </c>
    </row>
    <row r="1640" spans="1:11" x14ac:dyDescent="0.6">
      <c r="A1640" s="5" t="s">
        <v>117</v>
      </c>
      <c r="B1640" s="5" t="s">
        <v>133</v>
      </c>
      <c r="C1640" s="5" t="s">
        <v>41</v>
      </c>
      <c r="D1640" s="5" t="s">
        <v>102</v>
      </c>
      <c r="E1640" s="5" t="s">
        <v>17</v>
      </c>
      <c r="F1640" s="5" t="s">
        <v>6</v>
      </c>
      <c r="G1640" s="5" t="s">
        <v>119</v>
      </c>
      <c r="H1640" s="5" t="s">
        <v>20</v>
      </c>
      <c r="I1640" s="4">
        <v>2024</v>
      </c>
      <c r="J1640" s="4">
        <v>9</v>
      </c>
      <c r="K1640" s="4">
        <v>3.25</v>
      </c>
    </row>
    <row r="1641" spans="1:11" x14ac:dyDescent="0.6">
      <c r="A1641" s="5" t="s">
        <v>117</v>
      </c>
      <c r="B1641" s="5" t="s">
        <v>139</v>
      </c>
      <c r="C1641" s="5" t="s">
        <v>42</v>
      </c>
      <c r="D1641" s="5" t="s">
        <v>102</v>
      </c>
      <c r="E1641" s="5" t="s">
        <v>17</v>
      </c>
      <c r="F1641" s="5" t="s">
        <v>6</v>
      </c>
      <c r="G1641" s="5" t="s">
        <v>138</v>
      </c>
      <c r="H1641" s="5" t="s">
        <v>20</v>
      </c>
      <c r="I1641" s="4">
        <v>2024</v>
      </c>
      <c r="J1641" s="4">
        <v>9</v>
      </c>
      <c r="K1641" s="4">
        <v>1</v>
      </c>
    </row>
    <row r="1642" spans="1:11" x14ac:dyDescent="0.6">
      <c r="A1642" s="5" t="s">
        <v>117</v>
      </c>
      <c r="B1642" s="5" t="s">
        <v>137</v>
      </c>
      <c r="C1642" s="5" t="s">
        <v>42</v>
      </c>
      <c r="D1642" s="5" t="s">
        <v>102</v>
      </c>
      <c r="E1642" s="5" t="s">
        <v>17</v>
      </c>
      <c r="F1642" s="5" t="s">
        <v>6</v>
      </c>
      <c r="G1642" s="5" t="s">
        <v>138</v>
      </c>
      <c r="H1642" s="5" t="s">
        <v>20</v>
      </c>
      <c r="I1642" s="4">
        <v>2024</v>
      </c>
      <c r="J1642" s="4">
        <v>9</v>
      </c>
      <c r="K1642" s="4">
        <v>6.5</v>
      </c>
    </row>
    <row r="1643" spans="1:11" x14ac:dyDescent="0.6">
      <c r="A1643" s="5" t="s">
        <v>117</v>
      </c>
      <c r="B1643" s="5" t="s">
        <v>158</v>
      </c>
      <c r="C1643" s="5" t="s">
        <v>43</v>
      </c>
      <c r="D1643" s="5" t="s">
        <v>102</v>
      </c>
      <c r="E1643" s="5" t="s">
        <v>17</v>
      </c>
      <c r="F1643" s="5" t="s">
        <v>6</v>
      </c>
      <c r="G1643" s="5" t="s">
        <v>125</v>
      </c>
      <c r="H1643" s="5" t="s">
        <v>19</v>
      </c>
      <c r="I1643" s="4">
        <v>2024</v>
      </c>
      <c r="J1643" s="4">
        <v>9</v>
      </c>
      <c r="K1643" s="4">
        <v>1</v>
      </c>
    </row>
    <row r="1644" spans="1:11" x14ac:dyDescent="0.6">
      <c r="A1644" s="5" t="s">
        <v>117</v>
      </c>
      <c r="B1644" s="5" t="s">
        <v>152</v>
      </c>
      <c r="C1644" s="5" t="s">
        <v>43</v>
      </c>
      <c r="D1644" s="5" t="s">
        <v>102</v>
      </c>
      <c r="E1644" s="5" t="s">
        <v>16</v>
      </c>
      <c r="F1644" s="5" t="s">
        <v>6</v>
      </c>
      <c r="G1644" s="5" t="s">
        <v>125</v>
      </c>
      <c r="H1644" s="5" t="s">
        <v>20</v>
      </c>
      <c r="I1644" s="4">
        <v>2024</v>
      </c>
      <c r="J1644" s="4">
        <v>9</v>
      </c>
      <c r="K1644" s="4">
        <v>1</v>
      </c>
    </row>
    <row r="1645" spans="1:11" x14ac:dyDescent="0.6">
      <c r="A1645" s="5" t="s">
        <v>117</v>
      </c>
      <c r="B1645" s="5" t="s">
        <v>150</v>
      </c>
      <c r="C1645" s="5" t="s">
        <v>43</v>
      </c>
      <c r="D1645" s="5" t="s">
        <v>102</v>
      </c>
      <c r="E1645" s="5" t="s">
        <v>16</v>
      </c>
      <c r="F1645" s="5" t="s">
        <v>6</v>
      </c>
      <c r="G1645" s="5" t="s">
        <v>125</v>
      </c>
      <c r="H1645" s="5" t="s">
        <v>20</v>
      </c>
      <c r="I1645" s="4">
        <v>2024</v>
      </c>
      <c r="J1645" s="4">
        <v>9</v>
      </c>
      <c r="K1645" s="4">
        <v>5</v>
      </c>
    </row>
    <row r="1646" spans="1:11" x14ac:dyDescent="0.6">
      <c r="A1646" s="5" t="s">
        <v>117</v>
      </c>
      <c r="B1646" s="5" t="s">
        <v>151</v>
      </c>
      <c r="C1646" s="5" t="s">
        <v>43</v>
      </c>
      <c r="D1646" s="5" t="s">
        <v>102</v>
      </c>
      <c r="E1646" s="5" t="s">
        <v>17</v>
      </c>
      <c r="F1646" s="5" t="s">
        <v>6</v>
      </c>
      <c r="G1646" s="5" t="s">
        <v>125</v>
      </c>
      <c r="H1646" s="5" t="s">
        <v>20</v>
      </c>
      <c r="I1646" s="4">
        <v>2024</v>
      </c>
      <c r="J1646" s="4">
        <v>9</v>
      </c>
      <c r="K1646" s="4">
        <v>0.5</v>
      </c>
    </row>
    <row r="1647" spans="1:11" x14ac:dyDescent="0.6">
      <c r="A1647" s="5" t="s">
        <v>117</v>
      </c>
      <c r="B1647" s="5" t="s">
        <v>152</v>
      </c>
      <c r="C1647" s="5" t="s">
        <v>43</v>
      </c>
      <c r="D1647" s="5" t="s">
        <v>102</v>
      </c>
      <c r="E1647" s="5" t="s">
        <v>17</v>
      </c>
      <c r="F1647" s="5" t="s">
        <v>6</v>
      </c>
      <c r="G1647" s="5" t="s">
        <v>125</v>
      </c>
      <c r="H1647" s="5" t="s">
        <v>20</v>
      </c>
      <c r="I1647" s="4">
        <v>2024</v>
      </c>
      <c r="J1647" s="4">
        <v>9</v>
      </c>
      <c r="K1647" s="4">
        <v>7</v>
      </c>
    </row>
    <row r="1648" spans="1:11" x14ac:dyDescent="0.6">
      <c r="A1648" s="5" t="s">
        <v>117</v>
      </c>
      <c r="B1648" s="5" t="s">
        <v>153</v>
      </c>
      <c r="C1648" s="5" t="s">
        <v>43</v>
      </c>
      <c r="D1648" s="5" t="s">
        <v>102</v>
      </c>
      <c r="E1648" s="5" t="s">
        <v>17</v>
      </c>
      <c r="F1648" s="5" t="s">
        <v>6</v>
      </c>
      <c r="G1648" s="5" t="s">
        <v>125</v>
      </c>
      <c r="H1648" s="5" t="s">
        <v>20</v>
      </c>
      <c r="I1648" s="4">
        <v>2024</v>
      </c>
      <c r="J1648" s="4">
        <v>9</v>
      </c>
      <c r="K1648" s="4">
        <v>7</v>
      </c>
    </row>
    <row r="1649" spans="1:11" x14ac:dyDescent="0.6">
      <c r="A1649" s="5" t="s">
        <v>117</v>
      </c>
      <c r="B1649" s="5" t="s">
        <v>160</v>
      </c>
      <c r="C1649" s="5" t="s">
        <v>43</v>
      </c>
      <c r="D1649" s="5" t="s">
        <v>102</v>
      </c>
      <c r="E1649" s="5" t="s">
        <v>17</v>
      </c>
      <c r="F1649" s="5" t="s">
        <v>6</v>
      </c>
      <c r="G1649" s="5" t="s">
        <v>125</v>
      </c>
      <c r="H1649" s="5" t="s">
        <v>20</v>
      </c>
      <c r="I1649" s="4">
        <v>2024</v>
      </c>
      <c r="J1649" s="4">
        <v>9</v>
      </c>
      <c r="K1649" s="4">
        <v>1</v>
      </c>
    </row>
    <row r="1650" spans="1:11" x14ac:dyDescent="0.6">
      <c r="A1650" s="5" t="s">
        <v>117</v>
      </c>
      <c r="B1650" s="5" t="s">
        <v>154</v>
      </c>
      <c r="C1650" s="5" t="s">
        <v>43</v>
      </c>
      <c r="D1650" s="5" t="s">
        <v>102</v>
      </c>
      <c r="E1650" s="5" t="s">
        <v>17</v>
      </c>
      <c r="F1650" s="5" t="s">
        <v>6</v>
      </c>
      <c r="G1650" s="5" t="s">
        <v>125</v>
      </c>
      <c r="H1650" s="5" t="s">
        <v>20</v>
      </c>
      <c r="I1650" s="4">
        <v>2024</v>
      </c>
      <c r="J1650" s="4">
        <v>9</v>
      </c>
      <c r="K1650" s="4">
        <v>2</v>
      </c>
    </row>
    <row r="1651" spans="1:11" x14ac:dyDescent="0.6">
      <c r="A1651" s="5" t="s">
        <v>117</v>
      </c>
      <c r="B1651" s="5" t="s">
        <v>155</v>
      </c>
      <c r="C1651" s="5" t="s">
        <v>43</v>
      </c>
      <c r="D1651" s="5" t="s">
        <v>102</v>
      </c>
      <c r="E1651" s="5" t="s">
        <v>17</v>
      </c>
      <c r="F1651" s="5" t="s">
        <v>6</v>
      </c>
      <c r="G1651" s="5" t="s">
        <v>125</v>
      </c>
      <c r="H1651" s="5" t="s">
        <v>20</v>
      </c>
      <c r="I1651" s="4">
        <v>2024</v>
      </c>
      <c r="J1651" s="4">
        <v>9</v>
      </c>
      <c r="K1651" s="4">
        <v>10</v>
      </c>
    </row>
    <row r="1652" spans="1:11" x14ac:dyDescent="0.6">
      <c r="A1652" s="5" t="s">
        <v>117</v>
      </c>
      <c r="B1652" s="5" t="s">
        <v>148</v>
      </c>
      <c r="C1652" s="5" t="s">
        <v>43</v>
      </c>
      <c r="D1652" s="5" t="s">
        <v>102</v>
      </c>
      <c r="E1652" s="5" t="s">
        <v>17</v>
      </c>
      <c r="F1652" s="5" t="s">
        <v>6</v>
      </c>
      <c r="G1652" s="5" t="s">
        <v>125</v>
      </c>
      <c r="H1652" s="5" t="s">
        <v>20</v>
      </c>
      <c r="I1652" s="4">
        <v>2024</v>
      </c>
      <c r="J1652" s="4">
        <v>9</v>
      </c>
      <c r="K1652" s="4">
        <v>7.25</v>
      </c>
    </row>
    <row r="1653" spans="1:11" x14ac:dyDescent="0.6">
      <c r="A1653" s="5" t="s">
        <v>117</v>
      </c>
      <c r="B1653" s="5" t="s">
        <v>149</v>
      </c>
      <c r="C1653" s="5" t="s">
        <v>43</v>
      </c>
      <c r="D1653" s="5" t="s">
        <v>102</v>
      </c>
      <c r="E1653" s="5" t="s">
        <v>17</v>
      </c>
      <c r="F1653" s="5" t="s">
        <v>6</v>
      </c>
      <c r="G1653" s="5" t="s">
        <v>125</v>
      </c>
      <c r="H1653" s="5" t="s">
        <v>20</v>
      </c>
      <c r="I1653" s="4">
        <v>2024</v>
      </c>
      <c r="J1653" s="4">
        <v>9</v>
      </c>
      <c r="K1653" s="4">
        <v>1</v>
      </c>
    </row>
    <row r="1654" spans="1:11" x14ac:dyDescent="0.6">
      <c r="A1654" s="5" t="s">
        <v>117</v>
      </c>
      <c r="B1654" s="5" t="s">
        <v>157</v>
      </c>
      <c r="C1654" s="5" t="s">
        <v>43</v>
      </c>
      <c r="D1654" s="5" t="s">
        <v>102</v>
      </c>
      <c r="E1654" s="5" t="s">
        <v>17</v>
      </c>
      <c r="F1654" s="5" t="s">
        <v>6</v>
      </c>
      <c r="G1654" s="5" t="s">
        <v>125</v>
      </c>
      <c r="H1654" s="5" t="s">
        <v>20</v>
      </c>
      <c r="I1654" s="4">
        <v>2024</v>
      </c>
      <c r="J1654" s="4">
        <v>9</v>
      </c>
      <c r="K1654" s="4">
        <v>2.25</v>
      </c>
    </row>
    <row r="1655" spans="1:11" x14ac:dyDescent="0.6">
      <c r="A1655" s="5" t="s">
        <v>117</v>
      </c>
      <c r="B1655" s="5" t="s">
        <v>150</v>
      </c>
      <c r="C1655" s="5" t="s">
        <v>43</v>
      </c>
      <c r="D1655" s="5" t="s">
        <v>102</v>
      </c>
      <c r="E1655" s="5" t="s">
        <v>17</v>
      </c>
      <c r="F1655" s="5" t="s">
        <v>6</v>
      </c>
      <c r="G1655" s="5" t="s">
        <v>125</v>
      </c>
      <c r="H1655" s="5" t="s">
        <v>20</v>
      </c>
      <c r="I1655" s="4">
        <v>2024</v>
      </c>
      <c r="J1655" s="4">
        <v>9</v>
      </c>
      <c r="K1655" s="4">
        <v>2</v>
      </c>
    </row>
    <row r="1656" spans="1:11" x14ac:dyDescent="0.6">
      <c r="A1656" s="5" t="s">
        <v>117</v>
      </c>
      <c r="B1656" s="5" t="s">
        <v>158</v>
      </c>
      <c r="C1656" s="5" t="s">
        <v>43</v>
      </c>
      <c r="D1656" s="5" t="s">
        <v>102</v>
      </c>
      <c r="E1656" s="5" t="s">
        <v>17</v>
      </c>
      <c r="F1656" s="5" t="s">
        <v>6</v>
      </c>
      <c r="G1656" s="5" t="s">
        <v>125</v>
      </c>
      <c r="H1656" s="5" t="s">
        <v>20</v>
      </c>
      <c r="I1656" s="4">
        <v>2024</v>
      </c>
      <c r="J1656" s="4">
        <v>9</v>
      </c>
      <c r="K1656" s="4">
        <v>1</v>
      </c>
    </row>
    <row r="1657" spans="1:11" x14ac:dyDescent="0.6">
      <c r="A1657" s="5" t="s">
        <v>117</v>
      </c>
      <c r="B1657" s="5" t="s">
        <v>165</v>
      </c>
      <c r="C1657" s="5" t="s">
        <v>44</v>
      </c>
      <c r="D1657" s="5" t="s">
        <v>102</v>
      </c>
      <c r="E1657" s="5" t="s">
        <v>17</v>
      </c>
      <c r="F1657" s="5" t="s">
        <v>6</v>
      </c>
      <c r="G1657" s="5" t="s">
        <v>119</v>
      </c>
      <c r="H1657" s="5" t="s">
        <v>20</v>
      </c>
      <c r="I1657" s="4">
        <v>2024</v>
      </c>
      <c r="J1657" s="4">
        <v>9</v>
      </c>
      <c r="K1657" s="4">
        <v>0.5</v>
      </c>
    </row>
    <row r="1658" spans="1:11" x14ac:dyDescent="0.6">
      <c r="A1658" s="5" t="s">
        <v>117</v>
      </c>
      <c r="B1658" s="5" t="s">
        <v>164</v>
      </c>
      <c r="C1658" s="5" t="s">
        <v>44</v>
      </c>
      <c r="D1658" s="5" t="s">
        <v>102</v>
      </c>
      <c r="E1658" s="5" t="s">
        <v>17</v>
      </c>
      <c r="F1658" s="5" t="s">
        <v>6</v>
      </c>
      <c r="G1658" s="5" t="s">
        <v>119</v>
      </c>
      <c r="H1658" s="5" t="s">
        <v>20</v>
      </c>
      <c r="I1658" s="4">
        <v>2024</v>
      </c>
      <c r="J1658" s="4">
        <v>9</v>
      </c>
      <c r="K1658" s="4">
        <v>3.25</v>
      </c>
    </row>
    <row r="1659" spans="1:11" x14ac:dyDescent="0.6">
      <c r="A1659" s="5" t="s">
        <v>117</v>
      </c>
      <c r="B1659" s="5" t="s">
        <v>167</v>
      </c>
      <c r="C1659" s="5" t="s">
        <v>44</v>
      </c>
      <c r="D1659" s="5" t="s">
        <v>102</v>
      </c>
      <c r="E1659" s="5" t="s">
        <v>17</v>
      </c>
      <c r="F1659" s="5" t="s">
        <v>6</v>
      </c>
      <c r="G1659" s="5" t="s">
        <v>125</v>
      </c>
      <c r="H1659" s="5" t="s">
        <v>20</v>
      </c>
      <c r="I1659" s="4">
        <v>2024</v>
      </c>
      <c r="J1659" s="4">
        <v>9</v>
      </c>
      <c r="K1659" s="4">
        <v>0.75</v>
      </c>
    </row>
    <row r="1660" spans="1:11" x14ac:dyDescent="0.6">
      <c r="A1660" s="5" t="s">
        <v>117</v>
      </c>
      <c r="B1660" s="5" t="s">
        <v>171</v>
      </c>
      <c r="C1660" s="5" t="s">
        <v>45</v>
      </c>
      <c r="D1660" s="5" t="s">
        <v>102</v>
      </c>
      <c r="E1660" s="5" t="s">
        <v>16</v>
      </c>
      <c r="F1660" s="5" t="s">
        <v>6</v>
      </c>
      <c r="G1660" s="5" t="s">
        <v>169</v>
      </c>
      <c r="H1660" s="5" t="s">
        <v>20</v>
      </c>
      <c r="I1660" s="4">
        <v>2024</v>
      </c>
      <c r="J1660" s="4">
        <v>9</v>
      </c>
      <c r="K1660" s="4">
        <v>2.25</v>
      </c>
    </row>
    <row r="1661" spans="1:11" x14ac:dyDescent="0.6">
      <c r="A1661" s="5" t="s">
        <v>117</v>
      </c>
      <c r="B1661" s="5" t="s">
        <v>172</v>
      </c>
      <c r="C1661" s="5" t="s">
        <v>45</v>
      </c>
      <c r="D1661" s="5" t="s">
        <v>102</v>
      </c>
      <c r="E1661" s="5" t="s">
        <v>16</v>
      </c>
      <c r="F1661" s="5" t="s">
        <v>6</v>
      </c>
      <c r="G1661" s="5" t="s">
        <v>169</v>
      </c>
      <c r="H1661" s="5" t="s">
        <v>20</v>
      </c>
      <c r="I1661" s="4">
        <v>2024</v>
      </c>
      <c r="J1661" s="4">
        <v>9</v>
      </c>
      <c r="K1661" s="4">
        <v>3.75</v>
      </c>
    </row>
    <row r="1662" spans="1:11" x14ac:dyDescent="0.6">
      <c r="A1662" s="5" t="s">
        <v>117</v>
      </c>
      <c r="B1662" s="5" t="s">
        <v>132</v>
      </c>
      <c r="C1662" s="5" t="s">
        <v>45</v>
      </c>
      <c r="D1662" s="5" t="s">
        <v>102</v>
      </c>
      <c r="E1662" s="5" t="s">
        <v>16</v>
      </c>
      <c r="F1662" s="5" t="s">
        <v>6</v>
      </c>
      <c r="G1662" s="5" t="s">
        <v>169</v>
      </c>
      <c r="H1662" s="5" t="s">
        <v>20</v>
      </c>
      <c r="I1662" s="4">
        <v>2024</v>
      </c>
      <c r="J1662" s="4">
        <v>9</v>
      </c>
      <c r="K1662" s="4">
        <v>3.75</v>
      </c>
    </row>
    <row r="1663" spans="1:11" x14ac:dyDescent="0.6">
      <c r="A1663" s="5" t="s">
        <v>117</v>
      </c>
      <c r="B1663" s="5" t="s">
        <v>168</v>
      </c>
      <c r="C1663" s="5" t="s">
        <v>45</v>
      </c>
      <c r="D1663" s="5" t="s">
        <v>102</v>
      </c>
      <c r="E1663" s="5" t="s">
        <v>16</v>
      </c>
      <c r="F1663" s="5" t="s">
        <v>6</v>
      </c>
      <c r="G1663" s="5" t="s">
        <v>169</v>
      </c>
      <c r="H1663" s="5" t="s">
        <v>20</v>
      </c>
      <c r="I1663" s="4">
        <v>2024</v>
      </c>
      <c r="J1663" s="4">
        <v>9</v>
      </c>
      <c r="K1663" s="4">
        <v>12</v>
      </c>
    </row>
    <row r="1664" spans="1:11" x14ac:dyDescent="0.6">
      <c r="A1664" s="5" t="s">
        <v>117</v>
      </c>
      <c r="B1664" s="5" t="s">
        <v>173</v>
      </c>
      <c r="C1664" s="5" t="s">
        <v>45</v>
      </c>
      <c r="D1664" s="5" t="s">
        <v>102</v>
      </c>
      <c r="E1664" s="5" t="s">
        <v>16</v>
      </c>
      <c r="F1664" s="5" t="s">
        <v>6</v>
      </c>
      <c r="G1664" s="5" t="s">
        <v>169</v>
      </c>
      <c r="H1664" s="5" t="s">
        <v>20</v>
      </c>
      <c r="I1664" s="4">
        <v>2024</v>
      </c>
      <c r="J1664" s="4">
        <v>9</v>
      </c>
      <c r="K1664" s="4">
        <v>2</v>
      </c>
    </row>
    <row r="1665" spans="1:11" x14ac:dyDescent="0.6">
      <c r="A1665" s="5" t="s">
        <v>117</v>
      </c>
      <c r="B1665" s="5" t="s">
        <v>174</v>
      </c>
      <c r="C1665" s="5" t="s">
        <v>45</v>
      </c>
      <c r="D1665" s="5" t="s">
        <v>102</v>
      </c>
      <c r="E1665" s="5" t="s">
        <v>16</v>
      </c>
      <c r="F1665" s="5" t="s">
        <v>6</v>
      </c>
      <c r="G1665" s="5" t="s">
        <v>169</v>
      </c>
      <c r="H1665" s="5" t="s">
        <v>20</v>
      </c>
      <c r="I1665" s="4">
        <v>2024</v>
      </c>
      <c r="J1665" s="4">
        <v>9</v>
      </c>
      <c r="K1665" s="4">
        <v>0.25</v>
      </c>
    </row>
    <row r="1666" spans="1:11" x14ac:dyDescent="0.6">
      <c r="A1666" s="5" t="s">
        <v>117</v>
      </c>
      <c r="B1666" s="5" t="s">
        <v>176</v>
      </c>
      <c r="C1666" s="5" t="s">
        <v>45</v>
      </c>
      <c r="D1666" s="5" t="s">
        <v>102</v>
      </c>
      <c r="E1666" s="5" t="s">
        <v>16</v>
      </c>
      <c r="F1666" s="5" t="s">
        <v>6</v>
      </c>
      <c r="G1666" s="5" t="s">
        <v>125</v>
      </c>
      <c r="H1666" s="5" t="s">
        <v>20</v>
      </c>
      <c r="I1666" s="4">
        <v>2024</v>
      </c>
      <c r="J1666" s="4">
        <v>9</v>
      </c>
      <c r="K1666" s="4">
        <v>4.75</v>
      </c>
    </row>
    <row r="1667" spans="1:11" x14ac:dyDescent="0.6">
      <c r="A1667" s="5" t="s">
        <v>117</v>
      </c>
      <c r="B1667" s="5" t="s">
        <v>175</v>
      </c>
      <c r="C1667" s="5" t="s">
        <v>45</v>
      </c>
      <c r="D1667" s="5" t="s">
        <v>102</v>
      </c>
      <c r="E1667" s="5" t="s">
        <v>16</v>
      </c>
      <c r="F1667" s="5" t="s">
        <v>6</v>
      </c>
      <c r="G1667" s="5" t="s">
        <v>125</v>
      </c>
      <c r="H1667" s="5" t="s">
        <v>20</v>
      </c>
      <c r="I1667" s="4">
        <v>2024</v>
      </c>
      <c r="J1667" s="4">
        <v>9</v>
      </c>
      <c r="K1667" s="4">
        <v>1</v>
      </c>
    </row>
    <row r="1668" spans="1:11" x14ac:dyDescent="0.6">
      <c r="A1668" s="5" t="s">
        <v>117</v>
      </c>
      <c r="B1668" s="5" t="s">
        <v>178</v>
      </c>
      <c r="C1668" s="5" t="s">
        <v>45</v>
      </c>
      <c r="D1668" s="5" t="s">
        <v>102</v>
      </c>
      <c r="E1668" s="5" t="s">
        <v>16</v>
      </c>
      <c r="F1668" s="5" t="s">
        <v>6</v>
      </c>
      <c r="G1668" s="5" t="s">
        <v>125</v>
      </c>
      <c r="H1668" s="5" t="s">
        <v>20</v>
      </c>
      <c r="I1668" s="4">
        <v>2024</v>
      </c>
      <c r="J1668" s="4">
        <v>9</v>
      </c>
      <c r="K1668" s="4">
        <v>1</v>
      </c>
    </row>
    <row r="1669" spans="1:11" x14ac:dyDescent="0.6">
      <c r="A1669" s="5" t="s">
        <v>117</v>
      </c>
      <c r="B1669" s="5" t="s">
        <v>179</v>
      </c>
      <c r="C1669" s="5" t="s">
        <v>45</v>
      </c>
      <c r="D1669" s="5" t="s">
        <v>102</v>
      </c>
      <c r="E1669" s="5" t="s">
        <v>16</v>
      </c>
      <c r="F1669" s="5" t="s">
        <v>6</v>
      </c>
      <c r="G1669" s="5" t="s">
        <v>125</v>
      </c>
      <c r="H1669" s="5" t="s">
        <v>20</v>
      </c>
      <c r="I1669" s="4">
        <v>2024</v>
      </c>
      <c r="J1669" s="4">
        <v>9</v>
      </c>
      <c r="K1669" s="4">
        <v>2</v>
      </c>
    </row>
    <row r="1670" spans="1:11" x14ac:dyDescent="0.6">
      <c r="A1670" s="5" t="s">
        <v>117</v>
      </c>
      <c r="B1670" s="5" t="s">
        <v>189</v>
      </c>
      <c r="C1670" s="5" t="s">
        <v>46</v>
      </c>
      <c r="D1670" s="5" t="s">
        <v>102</v>
      </c>
      <c r="E1670" s="5" t="s">
        <v>16</v>
      </c>
      <c r="F1670" s="5" t="s">
        <v>6</v>
      </c>
      <c r="G1670" s="5" t="s">
        <v>182</v>
      </c>
      <c r="H1670" s="5" t="s">
        <v>20</v>
      </c>
      <c r="I1670" s="4">
        <v>2024</v>
      </c>
      <c r="J1670" s="4">
        <v>9</v>
      </c>
      <c r="K1670" s="4">
        <v>1</v>
      </c>
    </row>
    <row r="1671" spans="1:11" x14ac:dyDescent="0.6">
      <c r="A1671" s="5" t="s">
        <v>117</v>
      </c>
      <c r="B1671" s="5" t="s">
        <v>190</v>
      </c>
      <c r="C1671" s="5" t="s">
        <v>46</v>
      </c>
      <c r="D1671" s="5" t="s">
        <v>102</v>
      </c>
      <c r="E1671" s="5" t="s">
        <v>16</v>
      </c>
      <c r="F1671" s="5" t="s">
        <v>6</v>
      </c>
      <c r="G1671" s="5" t="s">
        <v>182</v>
      </c>
      <c r="H1671" s="5" t="s">
        <v>20</v>
      </c>
      <c r="I1671" s="4">
        <v>2024</v>
      </c>
      <c r="J1671" s="4">
        <v>9</v>
      </c>
      <c r="K1671" s="4">
        <v>2.25</v>
      </c>
    </row>
    <row r="1672" spans="1:11" x14ac:dyDescent="0.6">
      <c r="A1672" s="5" t="s">
        <v>117</v>
      </c>
      <c r="B1672" s="5" t="s">
        <v>191</v>
      </c>
      <c r="C1672" s="5" t="s">
        <v>46</v>
      </c>
      <c r="D1672" s="5" t="s">
        <v>102</v>
      </c>
      <c r="E1672" s="5" t="s">
        <v>16</v>
      </c>
      <c r="F1672" s="5" t="s">
        <v>6</v>
      </c>
      <c r="G1672" s="5" t="s">
        <v>182</v>
      </c>
      <c r="H1672" s="5" t="s">
        <v>20</v>
      </c>
      <c r="I1672" s="4">
        <v>2024</v>
      </c>
      <c r="J1672" s="4">
        <v>9</v>
      </c>
      <c r="K1672" s="4">
        <v>0.25</v>
      </c>
    </row>
    <row r="1673" spans="1:11" x14ac:dyDescent="0.6">
      <c r="A1673" s="5" t="s">
        <v>117</v>
      </c>
      <c r="B1673" s="5" t="s">
        <v>183</v>
      </c>
      <c r="C1673" s="5" t="s">
        <v>46</v>
      </c>
      <c r="D1673" s="5" t="s">
        <v>102</v>
      </c>
      <c r="E1673" s="5" t="s">
        <v>16</v>
      </c>
      <c r="F1673" s="5" t="s">
        <v>6</v>
      </c>
      <c r="G1673" s="5" t="s">
        <v>182</v>
      </c>
      <c r="H1673" s="5" t="s">
        <v>20</v>
      </c>
      <c r="I1673" s="4">
        <v>2024</v>
      </c>
      <c r="J1673" s="4">
        <v>9</v>
      </c>
      <c r="K1673" s="4">
        <v>0.75</v>
      </c>
    </row>
    <row r="1674" spans="1:11" x14ac:dyDescent="0.6">
      <c r="A1674" s="5" t="s">
        <v>117</v>
      </c>
      <c r="B1674" s="5" t="s">
        <v>185</v>
      </c>
      <c r="C1674" s="5" t="s">
        <v>46</v>
      </c>
      <c r="D1674" s="5" t="s">
        <v>102</v>
      </c>
      <c r="E1674" s="5" t="s">
        <v>16</v>
      </c>
      <c r="F1674" s="5" t="s">
        <v>6</v>
      </c>
      <c r="G1674" s="5" t="s">
        <v>182</v>
      </c>
      <c r="H1674" s="5" t="s">
        <v>20</v>
      </c>
      <c r="I1674" s="4">
        <v>2024</v>
      </c>
      <c r="J1674" s="4">
        <v>9</v>
      </c>
      <c r="K1674" s="4">
        <v>1.5</v>
      </c>
    </row>
    <row r="1675" spans="1:11" x14ac:dyDescent="0.6">
      <c r="A1675" s="5" t="s">
        <v>117</v>
      </c>
      <c r="B1675" s="5" t="s">
        <v>194</v>
      </c>
      <c r="C1675" s="5" t="s">
        <v>46</v>
      </c>
      <c r="D1675" s="5" t="s">
        <v>102</v>
      </c>
      <c r="E1675" s="5" t="s">
        <v>16</v>
      </c>
      <c r="F1675" s="5" t="s">
        <v>6</v>
      </c>
      <c r="G1675" s="5" t="s">
        <v>182</v>
      </c>
      <c r="H1675" s="5" t="s">
        <v>20</v>
      </c>
      <c r="I1675" s="4">
        <v>2024</v>
      </c>
      <c r="J1675" s="4">
        <v>9</v>
      </c>
      <c r="K1675" s="4">
        <v>1.75</v>
      </c>
    </row>
    <row r="1676" spans="1:11" x14ac:dyDescent="0.6">
      <c r="A1676" s="5" t="s">
        <v>117</v>
      </c>
      <c r="B1676" s="5" t="s">
        <v>187</v>
      </c>
      <c r="C1676" s="5" t="s">
        <v>46</v>
      </c>
      <c r="D1676" s="5" t="s">
        <v>102</v>
      </c>
      <c r="E1676" s="5" t="s">
        <v>16</v>
      </c>
      <c r="F1676" s="5" t="s">
        <v>6</v>
      </c>
      <c r="G1676" s="5" t="s">
        <v>182</v>
      </c>
      <c r="H1676" s="5" t="s">
        <v>20</v>
      </c>
      <c r="I1676" s="4">
        <v>2024</v>
      </c>
      <c r="J1676" s="4">
        <v>9</v>
      </c>
      <c r="K1676" s="4">
        <v>1</v>
      </c>
    </row>
    <row r="1677" spans="1:11" x14ac:dyDescent="0.6">
      <c r="A1677" s="5" t="s">
        <v>117</v>
      </c>
      <c r="B1677" s="5" t="s">
        <v>145</v>
      </c>
      <c r="C1677" s="5" t="s">
        <v>46</v>
      </c>
      <c r="D1677" s="5" t="s">
        <v>102</v>
      </c>
      <c r="E1677" s="5" t="s">
        <v>16</v>
      </c>
      <c r="F1677" s="5" t="s">
        <v>6</v>
      </c>
      <c r="G1677" s="5" t="s">
        <v>182</v>
      </c>
      <c r="H1677" s="5" t="s">
        <v>20</v>
      </c>
      <c r="I1677" s="4">
        <v>2024</v>
      </c>
      <c r="J1677" s="4">
        <v>9</v>
      </c>
      <c r="K1677" s="4">
        <v>4</v>
      </c>
    </row>
    <row r="1678" spans="1:11" x14ac:dyDescent="0.6">
      <c r="A1678" s="5" t="s">
        <v>117</v>
      </c>
      <c r="B1678" s="5" t="s">
        <v>195</v>
      </c>
      <c r="C1678" s="5" t="s">
        <v>46</v>
      </c>
      <c r="D1678" s="5" t="s">
        <v>102</v>
      </c>
      <c r="E1678" s="5" t="s">
        <v>16</v>
      </c>
      <c r="F1678" s="5" t="s">
        <v>6</v>
      </c>
      <c r="G1678" s="5" t="s">
        <v>182</v>
      </c>
      <c r="H1678" s="5" t="s">
        <v>20</v>
      </c>
      <c r="I1678" s="4">
        <v>2024</v>
      </c>
      <c r="J1678" s="4">
        <v>9</v>
      </c>
      <c r="K1678" s="4">
        <v>2</v>
      </c>
    </row>
    <row r="1679" spans="1:11" x14ac:dyDescent="0.6">
      <c r="A1679" s="5" t="s">
        <v>117</v>
      </c>
      <c r="B1679" s="5" t="s">
        <v>176</v>
      </c>
      <c r="C1679" s="5" t="s">
        <v>46</v>
      </c>
      <c r="D1679" s="5" t="s">
        <v>102</v>
      </c>
      <c r="E1679" s="5" t="s">
        <v>16</v>
      </c>
      <c r="F1679" s="5" t="s">
        <v>6</v>
      </c>
      <c r="G1679" s="5" t="s">
        <v>197</v>
      </c>
      <c r="H1679" s="5" t="s">
        <v>19</v>
      </c>
      <c r="I1679" s="4">
        <v>2024</v>
      </c>
      <c r="J1679" s="4">
        <v>9</v>
      </c>
      <c r="K1679" s="4">
        <v>0.75</v>
      </c>
    </row>
    <row r="1680" spans="1:11" x14ac:dyDescent="0.6">
      <c r="A1680" s="5" t="s">
        <v>117</v>
      </c>
      <c r="B1680" s="5" t="s">
        <v>357</v>
      </c>
      <c r="C1680" s="5" t="s">
        <v>46</v>
      </c>
      <c r="D1680" s="5" t="s">
        <v>102</v>
      </c>
      <c r="E1680" s="5" t="s">
        <v>16</v>
      </c>
      <c r="F1680" s="5" t="s">
        <v>6</v>
      </c>
      <c r="G1680" s="5" t="s">
        <v>197</v>
      </c>
      <c r="H1680" s="5" t="s">
        <v>19</v>
      </c>
      <c r="I1680" s="4">
        <v>2024</v>
      </c>
      <c r="J1680" s="4">
        <v>9</v>
      </c>
      <c r="K1680" s="4">
        <v>0.75</v>
      </c>
    </row>
    <row r="1681" spans="1:11" x14ac:dyDescent="0.6">
      <c r="A1681" s="5" t="s">
        <v>117</v>
      </c>
      <c r="B1681" s="5" t="s">
        <v>199</v>
      </c>
      <c r="C1681" s="5" t="s">
        <v>46</v>
      </c>
      <c r="D1681" s="5" t="s">
        <v>102</v>
      </c>
      <c r="E1681" s="5" t="s">
        <v>16</v>
      </c>
      <c r="F1681" s="5" t="s">
        <v>6</v>
      </c>
      <c r="G1681" s="5" t="s">
        <v>197</v>
      </c>
      <c r="H1681" s="5" t="s">
        <v>19</v>
      </c>
      <c r="I1681" s="4">
        <v>2024</v>
      </c>
      <c r="J1681" s="4">
        <v>9</v>
      </c>
      <c r="K1681" s="4">
        <v>1.75</v>
      </c>
    </row>
    <row r="1682" spans="1:11" x14ac:dyDescent="0.6">
      <c r="A1682" s="5" t="s">
        <v>117</v>
      </c>
      <c r="B1682" s="5" t="s">
        <v>121</v>
      </c>
      <c r="C1682" s="5" t="s">
        <v>46</v>
      </c>
      <c r="D1682" s="5" t="s">
        <v>102</v>
      </c>
      <c r="E1682" s="5" t="s">
        <v>16</v>
      </c>
      <c r="F1682" s="5" t="s">
        <v>6</v>
      </c>
      <c r="G1682" s="5" t="s">
        <v>197</v>
      </c>
      <c r="H1682" s="5" t="s">
        <v>19</v>
      </c>
      <c r="I1682" s="4">
        <v>2024</v>
      </c>
      <c r="J1682" s="4">
        <v>9</v>
      </c>
      <c r="K1682" s="4">
        <v>1</v>
      </c>
    </row>
    <row r="1683" spans="1:11" x14ac:dyDescent="0.6">
      <c r="A1683" s="5" t="s">
        <v>117</v>
      </c>
      <c r="B1683" s="5" t="s">
        <v>196</v>
      </c>
      <c r="C1683" s="5" t="s">
        <v>46</v>
      </c>
      <c r="D1683" s="5" t="s">
        <v>102</v>
      </c>
      <c r="E1683" s="5" t="s">
        <v>16</v>
      </c>
      <c r="F1683" s="5" t="s">
        <v>6</v>
      </c>
      <c r="G1683" s="5" t="s">
        <v>197</v>
      </c>
      <c r="H1683" s="5" t="s">
        <v>20</v>
      </c>
      <c r="I1683" s="4">
        <v>2024</v>
      </c>
      <c r="J1683" s="4">
        <v>9</v>
      </c>
      <c r="K1683" s="4">
        <v>1</v>
      </c>
    </row>
    <row r="1684" spans="1:11" x14ac:dyDescent="0.6">
      <c r="A1684" s="5" t="s">
        <v>117</v>
      </c>
      <c r="B1684" s="5" t="s">
        <v>176</v>
      </c>
      <c r="C1684" s="5" t="s">
        <v>46</v>
      </c>
      <c r="D1684" s="5" t="s">
        <v>102</v>
      </c>
      <c r="E1684" s="5" t="s">
        <v>16</v>
      </c>
      <c r="F1684" s="5" t="s">
        <v>6</v>
      </c>
      <c r="G1684" s="5" t="s">
        <v>197</v>
      </c>
      <c r="H1684" s="5" t="s">
        <v>20</v>
      </c>
      <c r="I1684" s="4">
        <v>2024</v>
      </c>
      <c r="J1684" s="4">
        <v>9</v>
      </c>
      <c r="K1684" s="4">
        <v>0.25</v>
      </c>
    </row>
    <row r="1685" spans="1:11" x14ac:dyDescent="0.6">
      <c r="A1685" s="5" t="s">
        <v>117</v>
      </c>
      <c r="B1685" s="5" t="s">
        <v>201</v>
      </c>
      <c r="C1685" s="5" t="s">
        <v>46</v>
      </c>
      <c r="D1685" s="5" t="s">
        <v>102</v>
      </c>
      <c r="E1685" s="5" t="s">
        <v>16</v>
      </c>
      <c r="F1685" s="5" t="s">
        <v>6</v>
      </c>
      <c r="G1685" s="5" t="s">
        <v>197</v>
      </c>
      <c r="H1685" s="5" t="s">
        <v>20</v>
      </c>
      <c r="I1685" s="4">
        <v>2024</v>
      </c>
      <c r="J1685" s="4">
        <v>9</v>
      </c>
      <c r="K1685" s="4">
        <v>1</v>
      </c>
    </row>
    <row r="1686" spans="1:11" x14ac:dyDescent="0.6">
      <c r="A1686" s="5" t="s">
        <v>117</v>
      </c>
      <c r="B1686" s="5" t="s">
        <v>202</v>
      </c>
      <c r="C1686" s="5" t="s">
        <v>46</v>
      </c>
      <c r="D1686" s="5" t="s">
        <v>102</v>
      </c>
      <c r="E1686" s="5" t="s">
        <v>16</v>
      </c>
      <c r="F1686" s="5" t="s">
        <v>6</v>
      </c>
      <c r="G1686" s="5" t="s">
        <v>197</v>
      </c>
      <c r="H1686" s="5" t="s">
        <v>20</v>
      </c>
      <c r="I1686" s="4">
        <v>2024</v>
      </c>
      <c r="J1686" s="4">
        <v>9</v>
      </c>
      <c r="K1686" s="4">
        <v>0.75</v>
      </c>
    </row>
    <row r="1687" spans="1:11" x14ac:dyDescent="0.6">
      <c r="A1687" s="5" t="s">
        <v>117</v>
      </c>
      <c r="B1687" s="5" t="s">
        <v>204</v>
      </c>
      <c r="C1687" s="5" t="s">
        <v>46</v>
      </c>
      <c r="D1687" s="5" t="s">
        <v>102</v>
      </c>
      <c r="E1687" s="5" t="s">
        <v>16</v>
      </c>
      <c r="F1687" s="5" t="s">
        <v>6</v>
      </c>
      <c r="G1687" s="5" t="s">
        <v>197</v>
      </c>
      <c r="H1687" s="5" t="s">
        <v>20</v>
      </c>
      <c r="I1687" s="4">
        <v>2024</v>
      </c>
      <c r="J1687" s="4">
        <v>9</v>
      </c>
      <c r="K1687" s="4">
        <v>2</v>
      </c>
    </row>
    <row r="1688" spans="1:11" x14ac:dyDescent="0.6">
      <c r="A1688" s="5" t="s">
        <v>117</v>
      </c>
      <c r="B1688" s="5" t="s">
        <v>364</v>
      </c>
      <c r="C1688" s="5" t="s">
        <v>70</v>
      </c>
      <c r="D1688" s="5" t="s">
        <v>102</v>
      </c>
      <c r="E1688" s="5" t="s">
        <v>17</v>
      </c>
      <c r="F1688" s="5" t="s">
        <v>5</v>
      </c>
      <c r="G1688" s="5" t="s">
        <v>169</v>
      </c>
      <c r="H1688" s="5" t="s">
        <v>19</v>
      </c>
      <c r="I1688" s="4">
        <v>2024</v>
      </c>
      <c r="J1688" s="4">
        <v>9</v>
      </c>
      <c r="K1688" s="4">
        <v>1</v>
      </c>
    </row>
    <row r="1689" spans="1:11" x14ac:dyDescent="0.6">
      <c r="A1689" s="5" t="s">
        <v>117</v>
      </c>
      <c r="B1689" s="5" t="s">
        <v>217</v>
      </c>
      <c r="C1689" s="5" t="s">
        <v>70</v>
      </c>
      <c r="D1689" s="5" t="s">
        <v>102</v>
      </c>
      <c r="E1689" s="5" t="s">
        <v>17</v>
      </c>
      <c r="F1689" s="5" t="s">
        <v>6</v>
      </c>
      <c r="G1689" s="5" t="s">
        <v>216</v>
      </c>
      <c r="H1689" s="5" t="s">
        <v>19</v>
      </c>
      <c r="I1689" s="4">
        <v>2024</v>
      </c>
      <c r="J1689" s="4">
        <v>9</v>
      </c>
      <c r="K1689" s="4">
        <v>1</v>
      </c>
    </row>
    <row r="1690" spans="1:11" x14ac:dyDescent="0.6">
      <c r="A1690" s="5" t="s">
        <v>117</v>
      </c>
      <c r="B1690" s="5" t="s">
        <v>218</v>
      </c>
      <c r="C1690" s="5" t="s">
        <v>70</v>
      </c>
      <c r="D1690" s="5" t="s">
        <v>102</v>
      </c>
      <c r="E1690" s="5" t="s">
        <v>17</v>
      </c>
      <c r="F1690" s="5" t="s">
        <v>6</v>
      </c>
      <c r="G1690" s="5" t="s">
        <v>216</v>
      </c>
      <c r="H1690" s="5" t="s">
        <v>19</v>
      </c>
      <c r="I1690" s="4">
        <v>2024</v>
      </c>
      <c r="J1690" s="4">
        <v>9</v>
      </c>
      <c r="K1690" s="4">
        <v>9</v>
      </c>
    </row>
    <row r="1691" spans="1:11" x14ac:dyDescent="0.6">
      <c r="A1691" s="5" t="s">
        <v>117</v>
      </c>
      <c r="B1691" s="5" t="s">
        <v>222</v>
      </c>
      <c r="C1691" s="5" t="s">
        <v>70</v>
      </c>
      <c r="D1691" s="5" t="s">
        <v>102</v>
      </c>
      <c r="E1691" s="5" t="s">
        <v>18</v>
      </c>
      <c r="F1691" s="5" t="s">
        <v>6</v>
      </c>
      <c r="G1691" s="5" t="s">
        <v>221</v>
      </c>
      <c r="H1691" s="5" t="s">
        <v>19</v>
      </c>
      <c r="I1691" s="4">
        <v>2024</v>
      </c>
      <c r="J1691" s="4">
        <v>9</v>
      </c>
      <c r="K1691" s="4">
        <v>1</v>
      </c>
    </row>
    <row r="1692" spans="1:11" x14ac:dyDescent="0.6">
      <c r="A1692" s="5" t="s">
        <v>117</v>
      </c>
      <c r="B1692" s="5" t="s">
        <v>351</v>
      </c>
      <c r="C1692" s="5" t="s">
        <v>70</v>
      </c>
      <c r="D1692" s="5" t="s">
        <v>102</v>
      </c>
      <c r="E1692" s="5" t="s">
        <v>18</v>
      </c>
      <c r="F1692" s="5" t="s">
        <v>6</v>
      </c>
      <c r="G1692" s="5" t="s">
        <v>221</v>
      </c>
      <c r="H1692" s="5" t="s">
        <v>19</v>
      </c>
      <c r="I1692" s="4">
        <v>2024</v>
      </c>
      <c r="J1692" s="4">
        <v>9</v>
      </c>
      <c r="K1692" s="4">
        <v>1</v>
      </c>
    </row>
    <row r="1693" spans="1:11" x14ac:dyDescent="0.6">
      <c r="A1693" s="5" t="s">
        <v>117</v>
      </c>
      <c r="B1693" s="5" t="s">
        <v>222</v>
      </c>
      <c r="C1693" s="5" t="s">
        <v>70</v>
      </c>
      <c r="D1693" s="5" t="s">
        <v>102</v>
      </c>
      <c r="E1693" s="5" t="s">
        <v>17</v>
      </c>
      <c r="F1693" s="5" t="s">
        <v>6</v>
      </c>
      <c r="G1693" s="5" t="s">
        <v>221</v>
      </c>
      <c r="H1693" s="5" t="s">
        <v>19</v>
      </c>
      <c r="I1693" s="4">
        <v>2024</v>
      </c>
      <c r="J1693" s="4">
        <v>9</v>
      </c>
      <c r="K1693" s="4">
        <v>1.25</v>
      </c>
    </row>
    <row r="1694" spans="1:11" x14ac:dyDescent="0.6">
      <c r="A1694" s="5" t="s">
        <v>117</v>
      </c>
      <c r="B1694" s="5" t="s">
        <v>223</v>
      </c>
      <c r="C1694" s="5" t="s">
        <v>70</v>
      </c>
      <c r="D1694" s="5" t="s">
        <v>102</v>
      </c>
      <c r="E1694" s="5" t="s">
        <v>16</v>
      </c>
      <c r="F1694" s="5" t="s">
        <v>6</v>
      </c>
      <c r="G1694" s="5" t="s">
        <v>221</v>
      </c>
      <c r="H1694" s="5" t="s">
        <v>20</v>
      </c>
      <c r="I1694" s="4">
        <v>2024</v>
      </c>
      <c r="J1694" s="4">
        <v>9</v>
      </c>
      <c r="K1694" s="4">
        <v>1</v>
      </c>
    </row>
    <row r="1695" spans="1:11" x14ac:dyDescent="0.6">
      <c r="A1695" s="5" t="s">
        <v>117</v>
      </c>
      <c r="B1695" s="5" t="s">
        <v>226</v>
      </c>
      <c r="C1695" s="5" t="s">
        <v>70</v>
      </c>
      <c r="D1695" s="5" t="s">
        <v>102</v>
      </c>
      <c r="E1695" s="5" t="s">
        <v>17</v>
      </c>
      <c r="F1695" s="5" t="s">
        <v>6</v>
      </c>
      <c r="G1695" s="5" t="s">
        <v>221</v>
      </c>
      <c r="H1695" s="5" t="s">
        <v>20</v>
      </c>
      <c r="I1695" s="4">
        <v>2024</v>
      </c>
      <c r="J1695" s="4">
        <v>9</v>
      </c>
      <c r="K1695" s="4">
        <v>0.25</v>
      </c>
    </row>
    <row r="1696" spans="1:11" x14ac:dyDescent="0.6">
      <c r="A1696" s="5" t="s">
        <v>117</v>
      </c>
      <c r="B1696" s="5" t="s">
        <v>208</v>
      </c>
      <c r="C1696" s="5" t="s">
        <v>70</v>
      </c>
      <c r="D1696" s="5" t="s">
        <v>102</v>
      </c>
      <c r="E1696" s="5" t="s">
        <v>16</v>
      </c>
      <c r="F1696" s="5" t="s">
        <v>6</v>
      </c>
      <c r="G1696" s="5" t="s">
        <v>138</v>
      </c>
      <c r="H1696" s="5" t="s">
        <v>19</v>
      </c>
      <c r="I1696" s="4">
        <v>2024</v>
      </c>
      <c r="J1696" s="4">
        <v>9</v>
      </c>
      <c r="K1696" s="4">
        <v>2</v>
      </c>
    </row>
    <row r="1697" spans="1:11" x14ac:dyDescent="0.6">
      <c r="A1697" s="5" t="s">
        <v>117</v>
      </c>
      <c r="B1697" s="5" t="s">
        <v>230</v>
      </c>
      <c r="C1697" s="5" t="s">
        <v>70</v>
      </c>
      <c r="D1697" s="5" t="s">
        <v>102</v>
      </c>
      <c r="E1697" s="5" t="s">
        <v>16</v>
      </c>
      <c r="F1697" s="5" t="s">
        <v>6</v>
      </c>
      <c r="G1697" s="5" t="s">
        <v>138</v>
      </c>
      <c r="H1697" s="5" t="s">
        <v>19</v>
      </c>
      <c r="I1697" s="4">
        <v>2024</v>
      </c>
      <c r="J1697" s="4">
        <v>9</v>
      </c>
      <c r="K1697" s="4">
        <v>1</v>
      </c>
    </row>
    <row r="1698" spans="1:11" x14ac:dyDescent="0.6">
      <c r="A1698" s="5" t="s">
        <v>117</v>
      </c>
      <c r="B1698" s="5" t="s">
        <v>231</v>
      </c>
      <c r="C1698" s="5" t="s">
        <v>70</v>
      </c>
      <c r="D1698" s="5" t="s">
        <v>102</v>
      </c>
      <c r="E1698" s="5" t="s">
        <v>16</v>
      </c>
      <c r="F1698" s="5" t="s">
        <v>6</v>
      </c>
      <c r="G1698" s="5" t="s">
        <v>138</v>
      </c>
      <c r="H1698" s="5" t="s">
        <v>20</v>
      </c>
      <c r="I1698" s="4">
        <v>2024</v>
      </c>
      <c r="J1698" s="4">
        <v>9</v>
      </c>
      <c r="K1698" s="4">
        <v>1</v>
      </c>
    </row>
    <row r="1699" spans="1:11" x14ac:dyDescent="0.6">
      <c r="A1699" s="5" t="s">
        <v>117</v>
      </c>
      <c r="B1699" s="5" t="s">
        <v>237</v>
      </c>
      <c r="C1699" s="5" t="s">
        <v>70</v>
      </c>
      <c r="D1699" s="5" t="s">
        <v>102</v>
      </c>
      <c r="E1699" s="5" t="s">
        <v>16</v>
      </c>
      <c r="F1699" s="5" t="s">
        <v>6</v>
      </c>
      <c r="G1699" s="5" t="s">
        <v>169</v>
      </c>
      <c r="H1699" s="5" t="s">
        <v>20</v>
      </c>
      <c r="I1699" s="4">
        <v>2024</v>
      </c>
      <c r="J1699" s="4">
        <v>9</v>
      </c>
      <c r="K1699" s="4">
        <v>0.75</v>
      </c>
    </row>
    <row r="1700" spans="1:11" x14ac:dyDescent="0.6">
      <c r="A1700" s="5" t="s">
        <v>117</v>
      </c>
      <c r="B1700" s="5" t="s">
        <v>370</v>
      </c>
      <c r="C1700" s="5" t="s">
        <v>70</v>
      </c>
      <c r="D1700" s="5" t="s">
        <v>102</v>
      </c>
      <c r="E1700" s="5" t="s">
        <v>16</v>
      </c>
      <c r="F1700" s="5" t="s">
        <v>6</v>
      </c>
      <c r="G1700" s="5" t="s">
        <v>239</v>
      </c>
      <c r="H1700" s="5" t="s">
        <v>20</v>
      </c>
      <c r="I1700" s="4">
        <v>2024</v>
      </c>
      <c r="J1700" s="4">
        <v>9</v>
      </c>
      <c r="K1700" s="4">
        <v>1</v>
      </c>
    </row>
    <row r="1701" spans="1:11" x14ac:dyDescent="0.6">
      <c r="A1701" s="5" t="s">
        <v>117</v>
      </c>
      <c r="B1701" s="5" t="s">
        <v>215</v>
      </c>
      <c r="C1701" s="5" t="s">
        <v>70</v>
      </c>
      <c r="D1701" s="5" t="s">
        <v>102</v>
      </c>
      <c r="E1701" s="5" t="s">
        <v>17</v>
      </c>
      <c r="F1701" s="5" t="s">
        <v>6</v>
      </c>
      <c r="G1701" s="5" t="s">
        <v>240</v>
      </c>
      <c r="H1701" s="5" t="s">
        <v>21</v>
      </c>
      <c r="I1701" s="4">
        <v>2024</v>
      </c>
      <c r="J1701" s="4">
        <v>9</v>
      </c>
      <c r="K1701" s="4">
        <v>0.25</v>
      </c>
    </row>
    <row r="1702" spans="1:11" x14ac:dyDescent="0.6">
      <c r="A1702" s="5" t="s">
        <v>117</v>
      </c>
      <c r="B1702" s="5" t="s">
        <v>246</v>
      </c>
      <c r="C1702" s="5" t="s">
        <v>70</v>
      </c>
      <c r="D1702" s="5" t="s">
        <v>102</v>
      </c>
      <c r="E1702" s="5" t="s">
        <v>16</v>
      </c>
      <c r="F1702" s="5" t="s">
        <v>6</v>
      </c>
      <c r="G1702" s="5" t="s">
        <v>247</v>
      </c>
      <c r="H1702" s="5" t="s">
        <v>20</v>
      </c>
      <c r="I1702" s="4">
        <v>2024</v>
      </c>
      <c r="J1702" s="4">
        <v>9</v>
      </c>
      <c r="K1702" s="4">
        <v>1</v>
      </c>
    </row>
    <row r="1703" spans="1:11" x14ac:dyDescent="0.6">
      <c r="A1703" s="5" t="s">
        <v>117</v>
      </c>
      <c r="B1703" s="5" t="s">
        <v>248</v>
      </c>
      <c r="C1703" s="5" t="s">
        <v>70</v>
      </c>
      <c r="D1703" s="5" t="s">
        <v>102</v>
      </c>
      <c r="E1703" s="5" t="s">
        <v>16</v>
      </c>
      <c r="F1703" s="5" t="s">
        <v>6</v>
      </c>
      <c r="G1703" s="5" t="s">
        <v>247</v>
      </c>
      <c r="H1703" s="5" t="s">
        <v>20</v>
      </c>
      <c r="I1703" s="4">
        <v>2024</v>
      </c>
      <c r="J1703" s="4">
        <v>9</v>
      </c>
      <c r="K1703" s="4">
        <v>2</v>
      </c>
    </row>
    <row r="1704" spans="1:11" x14ac:dyDescent="0.6">
      <c r="A1704" s="5" t="s">
        <v>117</v>
      </c>
      <c r="B1704" s="5" t="s">
        <v>233</v>
      </c>
      <c r="C1704" s="5" t="s">
        <v>70</v>
      </c>
      <c r="D1704" s="5" t="s">
        <v>102</v>
      </c>
      <c r="E1704" s="5" t="s">
        <v>17</v>
      </c>
      <c r="F1704" s="5" t="s">
        <v>6</v>
      </c>
      <c r="G1704" s="5" t="s">
        <v>119</v>
      </c>
      <c r="H1704" s="5" t="s">
        <v>20</v>
      </c>
      <c r="I1704" s="4">
        <v>2024</v>
      </c>
      <c r="J1704" s="4">
        <v>9</v>
      </c>
      <c r="K1704" s="4">
        <v>3</v>
      </c>
    </row>
    <row r="1705" spans="1:11" x14ac:dyDescent="0.6">
      <c r="A1705" s="5" t="s">
        <v>117</v>
      </c>
      <c r="B1705" s="5" t="s">
        <v>253</v>
      </c>
      <c r="C1705" s="5" t="s">
        <v>70</v>
      </c>
      <c r="D1705" s="5" t="s">
        <v>102</v>
      </c>
      <c r="E1705" s="5" t="s">
        <v>17</v>
      </c>
      <c r="F1705" s="5" t="s">
        <v>6</v>
      </c>
      <c r="G1705" s="5" t="s">
        <v>119</v>
      </c>
      <c r="H1705" s="5" t="s">
        <v>20</v>
      </c>
      <c r="I1705" s="4">
        <v>2024</v>
      </c>
      <c r="J1705" s="4">
        <v>9</v>
      </c>
      <c r="K1705" s="4">
        <v>4</v>
      </c>
    </row>
    <row r="1706" spans="1:11" x14ac:dyDescent="0.6">
      <c r="A1706" s="5" t="s">
        <v>117</v>
      </c>
      <c r="B1706" s="5" t="s">
        <v>251</v>
      </c>
      <c r="C1706" s="5" t="s">
        <v>70</v>
      </c>
      <c r="D1706" s="5" t="s">
        <v>102</v>
      </c>
      <c r="E1706" s="5" t="s">
        <v>17</v>
      </c>
      <c r="F1706" s="5" t="s">
        <v>6</v>
      </c>
      <c r="G1706" s="5" t="s">
        <v>119</v>
      </c>
      <c r="H1706" s="5" t="s">
        <v>20</v>
      </c>
      <c r="I1706" s="4">
        <v>2024</v>
      </c>
      <c r="J1706" s="4">
        <v>9</v>
      </c>
      <c r="K1706" s="4">
        <v>2</v>
      </c>
    </row>
    <row r="1707" spans="1:11" x14ac:dyDescent="0.6">
      <c r="A1707" s="5" t="s">
        <v>117</v>
      </c>
      <c r="B1707" s="5" t="s">
        <v>143</v>
      </c>
      <c r="C1707" s="5" t="s">
        <v>70</v>
      </c>
      <c r="D1707" s="5" t="s">
        <v>102</v>
      </c>
      <c r="E1707" s="5" t="s">
        <v>17</v>
      </c>
      <c r="F1707" s="5" t="s">
        <v>6</v>
      </c>
      <c r="G1707" s="5" t="s">
        <v>119</v>
      </c>
      <c r="H1707" s="5" t="s">
        <v>20</v>
      </c>
      <c r="I1707" s="4">
        <v>2024</v>
      </c>
      <c r="J1707" s="4">
        <v>9</v>
      </c>
      <c r="K1707" s="4">
        <v>1.5</v>
      </c>
    </row>
    <row r="1708" spans="1:11" x14ac:dyDescent="0.6">
      <c r="A1708" s="5" t="s">
        <v>117</v>
      </c>
      <c r="B1708" s="5" t="s">
        <v>255</v>
      </c>
      <c r="C1708" s="5" t="s">
        <v>70</v>
      </c>
      <c r="D1708" s="5" t="s">
        <v>102</v>
      </c>
      <c r="E1708" s="5" t="s">
        <v>17</v>
      </c>
      <c r="F1708" s="5" t="s">
        <v>6</v>
      </c>
      <c r="G1708" s="5" t="s">
        <v>119</v>
      </c>
      <c r="H1708" s="5" t="s">
        <v>20</v>
      </c>
      <c r="I1708" s="4">
        <v>2024</v>
      </c>
      <c r="J1708" s="4">
        <v>9</v>
      </c>
      <c r="K1708" s="4">
        <v>0.25</v>
      </c>
    </row>
    <row r="1709" spans="1:11" x14ac:dyDescent="0.6">
      <c r="A1709" s="5" t="s">
        <v>117</v>
      </c>
      <c r="B1709" s="5" t="s">
        <v>250</v>
      </c>
      <c r="C1709" s="5" t="s">
        <v>70</v>
      </c>
      <c r="D1709" s="5" t="s">
        <v>102</v>
      </c>
      <c r="E1709" s="5" t="s">
        <v>17</v>
      </c>
      <c r="F1709" s="5" t="s">
        <v>6</v>
      </c>
      <c r="G1709" s="5" t="s">
        <v>119</v>
      </c>
      <c r="H1709" s="5" t="s">
        <v>20</v>
      </c>
      <c r="I1709" s="4">
        <v>2024</v>
      </c>
      <c r="J1709" s="4">
        <v>9</v>
      </c>
      <c r="K1709" s="4">
        <v>2</v>
      </c>
    </row>
    <row r="1710" spans="1:11" x14ac:dyDescent="0.6">
      <c r="A1710" s="5" t="s">
        <v>117</v>
      </c>
      <c r="B1710" s="5" t="s">
        <v>130</v>
      </c>
      <c r="C1710" s="5" t="s">
        <v>70</v>
      </c>
      <c r="D1710" s="5" t="s">
        <v>102</v>
      </c>
      <c r="E1710" s="5" t="s">
        <v>17</v>
      </c>
      <c r="F1710" s="5" t="s">
        <v>6</v>
      </c>
      <c r="G1710" s="5" t="s">
        <v>119</v>
      </c>
      <c r="H1710" s="5" t="s">
        <v>20</v>
      </c>
      <c r="I1710" s="4">
        <v>2024</v>
      </c>
      <c r="J1710" s="4">
        <v>9</v>
      </c>
      <c r="K1710" s="4">
        <v>2</v>
      </c>
    </row>
    <row r="1711" spans="1:11" x14ac:dyDescent="0.6">
      <c r="A1711" s="5" t="s">
        <v>117</v>
      </c>
      <c r="B1711" s="5" t="s">
        <v>260</v>
      </c>
      <c r="C1711" s="5" t="s">
        <v>70</v>
      </c>
      <c r="D1711" s="5" t="s">
        <v>102</v>
      </c>
      <c r="E1711" s="5" t="s">
        <v>16</v>
      </c>
      <c r="F1711" s="5" t="s">
        <v>6</v>
      </c>
      <c r="G1711" s="5" t="s">
        <v>125</v>
      </c>
      <c r="H1711" s="5" t="s">
        <v>19</v>
      </c>
      <c r="I1711" s="4">
        <v>2024</v>
      </c>
      <c r="J1711" s="4">
        <v>9</v>
      </c>
      <c r="K1711" s="4">
        <v>0.25</v>
      </c>
    </row>
    <row r="1712" spans="1:11" x14ac:dyDescent="0.6">
      <c r="A1712" s="5" t="s">
        <v>117</v>
      </c>
      <c r="B1712" s="5" t="s">
        <v>242</v>
      </c>
      <c r="C1712" s="5" t="s">
        <v>70</v>
      </c>
      <c r="D1712" s="5" t="s">
        <v>102</v>
      </c>
      <c r="E1712" s="5" t="s">
        <v>16</v>
      </c>
      <c r="F1712" s="5" t="s">
        <v>6</v>
      </c>
      <c r="G1712" s="5" t="s">
        <v>125</v>
      </c>
      <c r="H1712" s="5" t="s">
        <v>19</v>
      </c>
      <c r="I1712" s="4">
        <v>2024</v>
      </c>
      <c r="J1712" s="4">
        <v>9</v>
      </c>
      <c r="K1712" s="4">
        <v>0.75</v>
      </c>
    </row>
    <row r="1713" spans="1:11" x14ac:dyDescent="0.6">
      <c r="A1713" s="5" t="s">
        <v>117</v>
      </c>
      <c r="B1713" s="5" t="s">
        <v>262</v>
      </c>
      <c r="C1713" s="5" t="s">
        <v>70</v>
      </c>
      <c r="D1713" s="5" t="s">
        <v>102</v>
      </c>
      <c r="E1713" s="5" t="s">
        <v>16</v>
      </c>
      <c r="F1713" s="5" t="s">
        <v>6</v>
      </c>
      <c r="G1713" s="5" t="s">
        <v>125</v>
      </c>
      <c r="H1713" s="5" t="s">
        <v>19</v>
      </c>
      <c r="I1713" s="4">
        <v>2024</v>
      </c>
      <c r="J1713" s="4">
        <v>9</v>
      </c>
      <c r="K1713" s="4">
        <v>1</v>
      </c>
    </row>
    <row r="1714" spans="1:11" x14ac:dyDescent="0.6">
      <c r="A1714" s="5" t="s">
        <v>117</v>
      </c>
      <c r="B1714" s="5" t="s">
        <v>270</v>
      </c>
      <c r="C1714" s="5" t="s">
        <v>70</v>
      </c>
      <c r="D1714" s="5" t="s">
        <v>102</v>
      </c>
      <c r="E1714" s="5" t="s">
        <v>16</v>
      </c>
      <c r="F1714" s="5" t="s">
        <v>6</v>
      </c>
      <c r="G1714" s="5" t="s">
        <v>125</v>
      </c>
      <c r="H1714" s="5" t="s">
        <v>20</v>
      </c>
      <c r="I1714" s="4">
        <v>2024</v>
      </c>
      <c r="J1714" s="4">
        <v>9</v>
      </c>
      <c r="K1714" s="4">
        <v>0.75</v>
      </c>
    </row>
    <row r="1715" spans="1:11" x14ac:dyDescent="0.6">
      <c r="A1715" s="5" t="s">
        <v>117</v>
      </c>
      <c r="B1715" s="5" t="s">
        <v>277</v>
      </c>
      <c r="C1715" s="5" t="s">
        <v>70</v>
      </c>
      <c r="D1715" s="5" t="s">
        <v>102</v>
      </c>
      <c r="E1715" s="5" t="s">
        <v>16</v>
      </c>
      <c r="F1715" s="5" t="s">
        <v>6</v>
      </c>
      <c r="G1715" s="5" t="s">
        <v>125</v>
      </c>
      <c r="H1715" s="5" t="s">
        <v>20</v>
      </c>
      <c r="I1715" s="4">
        <v>2024</v>
      </c>
      <c r="J1715" s="4">
        <v>9</v>
      </c>
      <c r="K1715" s="4">
        <v>2</v>
      </c>
    </row>
    <row r="1716" spans="1:11" x14ac:dyDescent="0.6">
      <c r="A1716" s="5" t="s">
        <v>117</v>
      </c>
      <c r="B1716" s="5" t="s">
        <v>242</v>
      </c>
      <c r="C1716" s="5" t="s">
        <v>70</v>
      </c>
      <c r="D1716" s="5" t="s">
        <v>102</v>
      </c>
      <c r="E1716" s="5" t="s">
        <v>16</v>
      </c>
      <c r="F1716" s="5" t="s">
        <v>6</v>
      </c>
      <c r="G1716" s="5" t="s">
        <v>125</v>
      </c>
      <c r="H1716" s="5" t="s">
        <v>20</v>
      </c>
      <c r="I1716" s="4">
        <v>2024</v>
      </c>
      <c r="J1716" s="4">
        <v>9</v>
      </c>
      <c r="K1716" s="4">
        <v>0.25</v>
      </c>
    </row>
    <row r="1717" spans="1:11" x14ac:dyDescent="0.6">
      <c r="A1717" s="5" t="s">
        <v>117</v>
      </c>
      <c r="B1717" s="5" t="s">
        <v>275</v>
      </c>
      <c r="C1717" s="5" t="s">
        <v>70</v>
      </c>
      <c r="D1717" s="5" t="s">
        <v>102</v>
      </c>
      <c r="E1717" s="5" t="s">
        <v>16</v>
      </c>
      <c r="F1717" s="5" t="s">
        <v>6</v>
      </c>
      <c r="G1717" s="5" t="s">
        <v>125</v>
      </c>
      <c r="H1717" s="5" t="s">
        <v>20</v>
      </c>
      <c r="I1717" s="4">
        <v>2024</v>
      </c>
      <c r="J1717" s="4">
        <v>9</v>
      </c>
      <c r="K1717" s="4">
        <v>2</v>
      </c>
    </row>
    <row r="1718" spans="1:11" x14ac:dyDescent="0.6">
      <c r="A1718" s="5" t="s">
        <v>117</v>
      </c>
      <c r="B1718" s="5" t="s">
        <v>280</v>
      </c>
      <c r="C1718" s="5" t="s">
        <v>70</v>
      </c>
      <c r="D1718" s="5" t="s">
        <v>102</v>
      </c>
      <c r="E1718" s="5" t="s">
        <v>16</v>
      </c>
      <c r="F1718" s="5" t="s">
        <v>6</v>
      </c>
      <c r="G1718" s="5" t="s">
        <v>125</v>
      </c>
      <c r="H1718" s="5" t="s">
        <v>20</v>
      </c>
      <c r="I1718" s="4">
        <v>2024</v>
      </c>
      <c r="J1718" s="4">
        <v>9</v>
      </c>
      <c r="K1718" s="4">
        <v>1</v>
      </c>
    </row>
    <row r="1719" spans="1:11" x14ac:dyDescent="0.6">
      <c r="A1719" s="5" t="s">
        <v>117</v>
      </c>
      <c r="B1719" s="5" t="s">
        <v>271</v>
      </c>
      <c r="C1719" s="5" t="s">
        <v>70</v>
      </c>
      <c r="D1719" s="5" t="s">
        <v>102</v>
      </c>
      <c r="E1719" s="5" t="s">
        <v>17</v>
      </c>
      <c r="F1719" s="5" t="s">
        <v>6</v>
      </c>
      <c r="G1719" s="5" t="s">
        <v>125</v>
      </c>
      <c r="H1719" s="5" t="s">
        <v>20</v>
      </c>
      <c r="I1719" s="4">
        <v>2024</v>
      </c>
      <c r="J1719" s="4">
        <v>9</v>
      </c>
      <c r="K1719" s="4">
        <v>0.25</v>
      </c>
    </row>
    <row r="1720" spans="1:11" x14ac:dyDescent="0.6">
      <c r="A1720" s="5" t="s">
        <v>117</v>
      </c>
      <c r="B1720" s="5" t="s">
        <v>278</v>
      </c>
      <c r="C1720" s="5" t="s">
        <v>70</v>
      </c>
      <c r="D1720" s="5" t="s">
        <v>102</v>
      </c>
      <c r="E1720" s="5" t="s">
        <v>17</v>
      </c>
      <c r="F1720" s="5" t="s">
        <v>6</v>
      </c>
      <c r="G1720" s="5" t="s">
        <v>125</v>
      </c>
      <c r="H1720" s="5" t="s">
        <v>20</v>
      </c>
      <c r="I1720" s="4">
        <v>2024</v>
      </c>
      <c r="J1720" s="4">
        <v>9</v>
      </c>
      <c r="K1720" s="4">
        <v>1</v>
      </c>
    </row>
    <row r="1721" spans="1:11" x14ac:dyDescent="0.6">
      <c r="A1721" s="5" t="s">
        <v>117</v>
      </c>
      <c r="B1721" s="5" t="s">
        <v>279</v>
      </c>
      <c r="C1721" s="5" t="s">
        <v>70</v>
      </c>
      <c r="D1721" s="5" t="s">
        <v>102</v>
      </c>
      <c r="E1721" s="5" t="s">
        <v>17</v>
      </c>
      <c r="F1721" s="5" t="s">
        <v>6</v>
      </c>
      <c r="G1721" s="5" t="s">
        <v>125</v>
      </c>
      <c r="H1721" s="5" t="s">
        <v>20</v>
      </c>
      <c r="I1721" s="4">
        <v>2024</v>
      </c>
      <c r="J1721" s="4">
        <v>9</v>
      </c>
      <c r="K1721" s="4">
        <v>0.25</v>
      </c>
    </row>
    <row r="1722" spans="1:11" x14ac:dyDescent="0.6">
      <c r="A1722" s="5" t="s">
        <v>117</v>
      </c>
      <c r="B1722" s="5" t="s">
        <v>145</v>
      </c>
      <c r="C1722" s="5" t="s">
        <v>70</v>
      </c>
      <c r="D1722" s="5" t="s">
        <v>102</v>
      </c>
      <c r="E1722" s="5" t="s">
        <v>17</v>
      </c>
      <c r="F1722" s="5" t="s">
        <v>6</v>
      </c>
      <c r="G1722" s="5" t="s">
        <v>125</v>
      </c>
      <c r="H1722" s="5" t="s">
        <v>20</v>
      </c>
      <c r="I1722" s="4">
        <v>2024</v>
      </c>
      <c r="J1722" s="4">
        <v>9</v>
      </c>
      <c r="K1722" s="4">
        <v>1</v>
      </c>
    </row>
    <row r="1723" spans="1:11" x14ac:dyDescent="0.6">
      <c r="A1723" s="5" t="s">
        <v>117</v>
      </c>
      <c r="B1723" s="5" t="s">
        <v>277</v>
      </c>
      <c r="C1723" s="5" t="s">
        <v>70</v>
      </c>
      <c r="D1723" s="5" t="s">
        <v>102</v>
      </c>
      <c r="E1723" s="5" t="s">
        <v>17</v>
      </c>
      <c r="F1723" s="5" t="s">
        <v>6</v>
      </c>
      <c r="G1723" s="5" t="s">
        <v>125</v>
      </c>
      <c r="H1723" s="5" t="s">
        <v>21</v>
      </c>
      <c r="I1723" s="4">
        <v>2024</v>
      </c>
      <c r="J1723" s="4">
        <v>9</v>
      </c>
      <c r="K1723" s="4">
        <v>1</v>
      </c>
    </row>
    <row r="1724" spans="1:11" x14ac:dyDescent="0.6">
      <c r="A1724" s="5" t="s">
        <v>117</v>
      </c>
      <c r="B1724" s="5" t="s">
        <v>261</v>
      </c>
      <c r="C1724" s="5" t="s">
        <v>70</v>
      </c>
      <c r="D1724" s="5" t="s">
        <v>102</v>
      </c>
      <c r="E1724" s="5" t="s">
        <v>17</v>
      </c>
      <c r="F1724" s="5" t="s">
        <v>6</v>
      </c>
      <c r="G1724" s="5" t="s">
        <v>125</v>
      </c>
      <c r="H1724" s="5" t="s">
        <v>21</v>
      </c>
      <c r="I1724" s="4">
        <v>2024</v>
      </c>
      <c r="J1724" s="4">
        <v>9</v>
      </c>
      <c r="K1724" s="4">
        <v>0.75</v>
      </c>
    </row>
    <row r="1725" spans="1:11" x14ac:dyDescent="0.6">
      <c r="A1725" s="5" t="s">
        <v>117</v>
      </c>
      <c r="B1725" s="5" t="s">
        <v>283</v>
      </c>
      <c r="C1725" s="5" t="s">
        <v>70</v>
      </c>
      <c r="D1725" s="5" t="s">
        <v>102</v>
      </c>
      <c r="E1725" s="5" t="s">
        <v>16</v>
      </c>
      <c r="F1725" s="5" t="s">
        <v>6</v>
      </c>
      <c r="G1725" s="5" t="s">
        <v>282</v>
      </c>
      <c r="H1725" s="5" t="s">
        <v>19</v>
      </c>
      <c r="I1725" s="4">
        <v>2024</v>
      </c>
      <c r="J1725" s="4">
        <v>9</v>
      </c>
      <c r="K1725" s="4">
        <v>1</v>
      </c>
    </row>
    <row r="1726" spans="1:11" x14ac:dyDescent="0.6">
      <c r="A1726" s="5" t="s">
        <v>117</v>
      </c>
      <c r="B1726" s="5" t="s">
        <v>283</v>
      </c>
      <c r="C1726" s="5" t="s">
        <v>70</v>
      </c>
      <c r="D1726" s="5" t="s">
        <v>102</v>
      </c>
      <c r="E1726" s="5" t="s">
        <v>16</v>
      </c>
      <c r="F1726" s="5" t="s">
        <v>6</v>
      </c>
      <c r="G1726" s="5" t="s">
        <v>282</v>
      </c>
      <c r="H1726" s="5" t="s">
        <v>20</v>
      </c>
      <c r="I1726" s="4">
        <v>2024</v>
      </c>
      <c r="J1726" s="4">
        <v>9</v>
      </c>
      <c r="K1726" s="4">
        <v>0.5</v>
      </c>
    </row>
    <row r="1727" spans="1:11" x14ac:dyDescent="0.6">
      <c r="A1727" s="5" t="s">
        <v>117</v>
      </c>
      <c r="B1727" s="5" t="s">
        <v>252</v>
      </c>
      <c r="C1727" s="5" t="s">
        <v>70</v>
      </c>
      <c r="D1727" s="5" t="s">
        <v>102</v>
      </c>
      <c r="E1727" s="5" t="s">
        <v>18</v>
      </c>
      <c r="F1727" s="5" t="s">
        <v>6</v>
      </c>
      <c r="G1727" s="5" t="s">
        <v>282</v>
      </c>
      <c r="H1727" s="5" t="s">
        <v>20</v>
      </c>
      <c r="I1727" s="4">
        <v>2024</v>
      </c>
      <c r="J1727" s="4">
        <v>9</v>
      </c>
      <c r="K1727" s="4">
        <v>1</v>
      </c>
    </row>
    <row r="1728" spans="1:11" x14ac:dyDescent="0.6">
      <c r="A1728" s="5" t="s">
        <v>117</v>
      </c>
      <c r="B1728" s="5" t="s">
        <v>284</v>
      </c>
      <c r="C1728" s="5" t="s">
        <v>70</v>
      </c>
      <c r="D1728" s="5" t="s">
        <v>102</v>
      </c>
      <c r="E1728" s="5" t="s">
        <v>17</v>
      </c>
      <c r="F1728" s="5" t="s">
        <v>6</v>
      </c>
      <c r="G1728" s="5" t="s">
        <v>282</v>
      </c>
      <c r="H1728" s="5" t="s">
        <v>20</v>
      </c>
      <c r="I1728" s="4">
        <v>2024</v>
      </c>
      <c r="J1728" s="4">
        <v>9</v>
      </c>
      <c r="K1728" s="4">
        <v>7</v>
      </c>
    </row>
    <row r="1729" spans="1:11" x14ac:dyDescent="0.6">
      <c r="A1729" s="5" t="s">
        <v>117</v>
      </c>
      <c r="B1729" s="5" t="s">
        <v>283</v>
      </c>
      <c r="C1729" s="5" t="s">
        <v>70</v>
      </c>
      <c r="D1729" s="5" t="s">
        <v>102</v>
      </c>
      <c r="E1729" s="5" t="s">
        <v>17</v>
      </c>
      <c r="F1729" s="5" t="s">
        <v>6</v>
      </c>
      <c r="G1729" s="5" t="s">
        <v>282</v>
      </c>
      <c r="H1729" s="5" t="s">
        <v>20</v>
      </c>
      <c r="I1729" s="4">
        <v>2024</v>
      </c>
      <c r="J1729" s="4">
        <v>9</v>
      </c>
      <c r="K1729" s="4">
        <v>2</v>
      </c>
    </row>
    <row r="1730" spans="1:11" x14ac:dyDescent="0.6">
      <c r="A1730" s="5" t="s">
        <v>117</v>
      </c>
      <c r="B1730" s="5" t="s">
        <v>363</v>
      </c>
      <c r="C1730" s="5" t="s">
        <v>70</v>
      </c>
      <c r="D1730" s="5" t="s">
        <v>102</v>
      </c>
      <c r="E1730" s="5" t="s">
        <v>16</v>
      </c>
      <c r="F1730" s="5" t="s">
        <v>6</v>
      </c>
      <c r="G1730" s="5" t="s">
        <v>197</v>
      </c>
      <c r="H1730" s="5" t="s">
        <v>20</v>
      </c>
      <c r="I1730" s="4">
        <v>2024</v>
      </c>
      <c r="J1730" s="4">
        <v>9</v>
      </c>
      <c r="K1730" s="4">
        <v>0.25</v>
      </c>
    </row>
    <row r="1731" spans="1:11" x14ac:dyDescent="0.6">
      <c r="A1731" s="5" t="s">
        <v>117</v>
      </c>
      <c r="B1731" s="5" t="s">
        <v>286</v>
      </c>
      <c r="C1731" s="5" t="s">
        <v>70</v>
      </c>
      <c r="D1731" s="5" t="s">
        <v>102</v>
      </c>
      <c r="E1731" s="5" t="s">
        <v>16</v>
      </c>
      <c r="F1731" s="5" t="s">
        <v>6</v>
      </c>
      <c r="G1731" s="5" t="s">
        <v>147</v>
      </c>
      <c r="H1731" s="5" t="s">
        <v>19</v>
      </c>
      <c r="I1731" s="4">
        <v>2024</v>
      </c>
      <c r="J1731" s="4">
        <v>9</v>
      </c>
      <c r="K1731" s="4">
        <v>1</v>
      </c>
    </row>
    <row r="1732" spans="1:11" x14ac:dyDescent="0.6">
      <c r="A1732" s="5" t="s">
        <v>117</v>
      </c>
      <c r="B1732" s="5" t="s">
        <v>367</v>
      </c>
      <c r="C1732" s="5" t="s">
        <v>70</v>
      </c>
      <c r="D1732" s="5" t="s">
        <v>102</v>
      </c>
      <c r="E1732" s="5" t="s">
        <v>16</v>
      </c>
      <c r="F1732" s="5" t="s">
        <v>6</v>
      </c>
      <c r="G1732" s="5" t="s">
        <v>147</v>
      </c>
      <c r="H1732" s="5" t="s">
        <v>19</v>
      </c>
      <c r="I1732" s="4">
        <v>2024</v>
      </c>
      <c r="J1732" s="4">
        <v>9</v>
      </c>
      <c r="K1732" s="4">
        <v>2</v>
      </c>
    </row>
    <row r="1733" spans="1:11" x14ac:dyDescent="0.6">
      <c r="A1733" s="5" t="s">
        <v>117</v>
      </c>
      <c r="B1733" s="5" t="s">
        <v>285</v>
      </c>
      <c r="C1733" s="5" t="s">
        <v>70</v>
      </c>
      <c r="D1733" s="5" t="s">
        <v>102</v>
      </c>
      <c r="E1733" s="5" t="s">
        <v>17</v>
      </c>
      <c r="F1733" s="5" t="s">
        <v>6</v>
      </c>
      <c r="G1733" s="5" t="s">
        <v>147</v>
      </c>
      <c r="H1733" s="5" t="s">
        <v>19</v>
      </c>
      <c r="I1733" s="4">
        <v>2024</v>
      </c>
      <c r="J1733" s="4">
        <v>9</v>
      </c>
      <c r="K1733" s="4">
        <v>1</v>
      </c>
    </row>
    <row r="1734" spans="1:11" x14ac:dyDescent="0.6">
      <c r="A1734" s="5" t="s">
        <v>117</v>
      </c>
      <c r="B1734" s="5" t="s">
        <v>288</v>
      </c>
      <c r="C1734" s="5" t="s">
        <v>70</v>
      </c>
      <c r="D1734" s="5" t="s">
        <v>102</v>
      </c>
      <c r="E1734" s="5" t="s">
        <v>17</v>
      </c>
      <c r="F1734" s="5" t="s">
        <v>6</v>
      </c>
      <c r="G1734" s="5" t="s">
        <v>147</v>
      </c>
      <c r="H1734" s="5" t="s">
        <v>20</v>
      </c>
      <c r="I1734" s="4">
        <v>2024</v>
      </c>
      <c r="J1734" s="4">
        <v>9</v>
      </c>
      <c r="K1734" s="4">
        <v>1</v>
      </c>
    </row>
    <row r="1735" spans="1:11" x14ac:dyDescent="0.6">
      <c r="A1735" s="5" t="s">
        <v>117</v>
      </c>
      <c r="B1735" s="5" t="s">
        <v>289</v>
      </c>
      <c r="C1735" s="5" t="s">
        <v>70</v>
      </c>
      <c r="D1735" s="5" t="s">
        <v>102</v>
      </c>
      <c r="E1735" s="5" t="s">
        <v>17</v>
      </c>
      <c r="F1735" s="5" t="s">
        <v>6</v>
      </c>
      <c r="G1735" s="5" t="s">
        <v>147</v>
      </c>
      <c r="H1735" s="5" t="s">
        <v>20</v>
      </c>
      <c r="I1735" s="4">
        <v>2024</v>
      </c>
      <c r="J1735" s="4">
        <v>9</v>
      </c>
      <c r="K1735" s="4">
        <v>10.25</v>
      </c>
    </row>
    <row r="1736" spans="1:11" x14ac:dyDescent="0.6">
      <c r="A1736" s="5" t="s">
        <v>117</v>
      </c>
      <c r="B1736" s="5" t="s">
        <v>128</v>
      </c>
      <c r="C1736" s="5" t="s">
        <v>70</v>
      </c>
      <c r="D1736" s="5" t="s">
        <v>102</v>
      </c>
      <c r="E1736" s="5" t="s">
        <v>17</v>
      </c>
      <c r="F1736" s="5" t="s">
        <v>6</v>
      </c>
      <c r="G1736" s="5" t="s">
        <v>147</v>
      </c>
      <c r="H1736" s="5" t="s">
        <v>20</v>
      </c>
      <c r="I1736" s="4">
        <v>2024</v>
      </c>
      <c r="J1736" s="4">
        <v>9</v>
      </c>
      <c r="K1736" s="4">
        <v>0.25</v>
      </c>
    </row>
    <row r="1737" spans="1:11" x14ac:dyDescent="0.6">
      <c r="A1737" s="5" t="s">
        <v>117</v>
      </c>
      <c r="B1737" s="5" t="s">
        <v>128</v>
      </c>
      <c r="C1737" s="5" t="s">
        <v>70</v>
      </c>
      <c r="D1737" s="5" t="s">
        <v>102</v>
      </c>
      <c r="E1737" s="5" t="s">
        <v>17</v>
      </c>
      <c r="F1737" s="5" t="s">
        <v>6</v>
      </c>
      <c r="G1737" s="5" t="s">
        <v>147</v>
      </c>
      <c r="H1737" s="5" t="s">
        <v>21</v>
      </c>
      <c r="I1737" s="4">
        <v>2024</v>
      </c>
      <c r="J1737" s="4">
        <v>9</v>
      </c>
      <c r="K1737" s="4">
        <v>0.75</v>
      </c>
    </row>
    <row r="1738" spans="1:11" x14ac:dyDescent="0.6">
      <c r="A1738" s="5" t="s">
        <v>117</v>
      </c>
      <c r="B1738" s="5" t="s">
        <v>225</v>
      </c>
      <c r="C1738" s="5" t="s">
        <v>70</v>
      </c>
      <c r="D1738" s="5" t="s">
        <v>102</v>
      </c>
      <c r="E1738" s="5" t="s">
        <v>16</v>
      </c>
      <c r="F1738" s="5" t="s">
        <v>7</v>
      </c>
      <c r="G1738" s="5" t="s">
        <v>221</v>
      </c>
      <c r="H1738" s="5" t="s">
        <v>19</v>
      </c>
      <c r="I1738" s="4">
        <v>2024</v>
      </c>
      <c r="J1738" s="4">
        <v>9</v>
      </c>
      <c r="K1738" s="4">
        <v>1</v>
      </c>
    </row>
    <row r="1739" spans="1:11" x14ac:dyDescent="0.6">
      <c r="A1739" s="5" t="s">
        <v>117</v>
      </c>
      <c r="B1739" s="5" t="s">
        <v>226</v>
      </c>
      <c r="C1739" s="5" t="s">
        <v>70</v>
      </c>
      <c r="D1739" s="5" t="s">
        <v>102</v>
      </c>
      <c r="E1739" s="5" t="s">
        <v>17</v>
      </c>
      <c r="F1739" s="5" t="s">
        <v>7</v>
      </c>
      <c r="G1739" s="5" t="s">
        <v>221</v>
      </c>
      <c r="H1739" s="5" t="s">
        <v>20</v>
      </c>
      <c r="I1739" s="4">
        <v>2024</v>
      </c>
      <c r="J1739" s="4">
        <v>9</v>
      </c>
      <c r="K1739" s="4">
        <v>1</v>
      </c>
    </row>
    <row r="1740" spans="1:11" x14ac:dyDescent="0.6">
      <c r="A1740" s="5" t="s">
        <v>117</v>
      </c>
      <c r="B1740" s="5" t="s">
        <v>291</v>
      </c>
      <c r="C1740" s="5" t="s">
        <v>70</v>
      </c>
      <c r="D1740" s="5" t="s">
        <v>290</v>
      </c>
      <c r="E1740" s="5" t="s">
        <v>18</v>
      </c>
      <c r="F1740" s="5" t="s">
        <v>7</v>
      </c>
      <c r="G1740" s="5" t="s">
        <v>169</v>
      </c>
      <c r="H1740" s="5" t="s">
        <v>19</v>
      </c>
      <c r="I1740" s="4">
        <v>2024</v>
      </c>
      <c r="J1740" s="4">
        <v>9</v>
      </c>
      <c r="K1740" s="4">
        <v>0.5</v>
      </c>
    </row>
    <row r="1741" spans="1:11" x14ac:dyDescent="0.6">
      <c r="A1741" s="5" t="s">
        <v>117</v>
      </c>
      <c r="B1741" s="5" t="s">
        <v>293</v>
      </c>
      <c r="C1741" s="5" t="s">
        <v>70</v>
      </c>
      <c r="D1741" s="5" t="s">
        <v>290</v>
      </c>
      <c r="E1741" s="5" t="s">
        <v>18</v>
      </c>
      <c r="F1741" s="5" t="s">
        <v>7</v>
      </c>
      <c r="G1741" s="5" t="s">
        <v>169</v>
      </c>
      <c r="H1741" s="5" t="s">
        <v>19</v>
      </c>
      <c r="I1741" s="4">
        <v>2024</v>
      </c>
      <c r="J1741" s="4">
        <v>9</v>
      </c>
      <c r="K1741" s="4">
        <v>1</v>
      </c>
    </row>
    <row r="1742" spans="1:11" x14ac:dyDescent="0.6">
      <c r="A1742" s="5" t="s">
        <v>117</v>
      </c>
      <c r="B1742" s="5" t="s">
        <v>296</v>
      </c>
      <c r="C1742" s="5" t="s">
        <v>70</v>
      </c>
      <c r="D1742" s="5" t="s">
        <v>290</v>
      </c>
      <c r="E1742" s="5" t="s">
        <v>17</v>
      </c>
      <c r="F1742" s="5" t="s">
        <v>7</v>
      </c>
      <c r="G1742" s="5" t="s">
        <v>169</v>
      </c>
      <c r="H1742" s="5" t="s">
        <v>19</v>
      </c>
      <c r="I1742" s="4">
        <v>2024</v>
      </c>
      <c r="J1742" s="4">
        <v>9</v>
      </c>
      <c r="K1742" s="4">
        <v>1</v>
      </c>
    </row>
    <row r="1743" spans="1:11" x14ac:dyDescent="0.6">
      <c r="A1743" s="5" t="s">
        <v>117</v>
      </c>
      <c r="B1743" s="5" t="s">
        <v>297</v>
      </c>
      <c r="C1743" s="5" t="s">
        <v>70</v>
      </c>
      <c r="D1743" s="5" t="s">
        <v>290</v>
      </c>
      <c r="E1743" s="5" t="s">
        <v>17</v>
      </c>
      <c r="F1743" s="5" t="s">
        <v>7</v>
      </c>
      <c r="G1743" s="5" t="s">
        <v>169</v>
      </c>
      <c r="H1743" s="5" t="s">
        <v>19</v>
      </c>
      <c r="I1743" s="4">
        <v>2024</v>
      </c>
      <c r="J1743" s="4">
        <v>9</v>
      </c>
      <c r="K1743" s="4">
        <v>2.75</v>
      </c>
    </row>
    <row r="1744" spans="1:11" x14ac:dyDescent="0.6">
      <c r="A1744" s="5" t="s">
        <v>117</v>
      </c>
      <c r="B1744" s="5" t="s">
        <v>298</v>
      </c>
      <c r="C1744" s="5" t="s">
        <v>70</v>
      </c>
      <c r="D1744" s="5" t="s">
        <v>290</v>
      </c>
      <c r="E1744" s="5" t="s">
        <v>17</v>
      </c>
      <c r="F1744" s="5" t="s">
        <v>7</v>
      </c>
      <c r="G1744" s="5" t="s">
        <v>169</v>
      </c>
      <c r="H1744" s="5" t="s">
        <v>19</v>
      </c>
      <c r="I1744" s="4">
        <v>2024</v>
      </c>
      <c r="J1744" s="4">
        <v>9</v>
      </c>
      <c r="K1744" s="4">
        <v>2</v>
      </c>
    </row>
    <row r="1745" spans="1:11" x14ac:dyDescent="0.6">
      <c r="A1745" s="5" t="s">
        <v>117</v>
      </c>
      <c r="B1745" s="5" t="s">
        <v>293</v>
      </c>
      <c r="C1745" s="5" t="s">
        <v>70</v>
      </c>
      <c r="D1745" s="5" t="s">
        <v>290</v>
      </c>
      <c r="E1745" s="5" t="s">
        <v>17</v>
      </c>
      <c r="F1745" s="5" t="s">
        <v>7</v>
      </c>
      <c r="G1745" s="5" t="s">
        <v>169</v>
      </c>
      <c r="H1745" s="5" t="s">
        <v>19</v>
      </c>
      <c r="I1745" s="4">
        <v>2024</v>
      </c>
      <c r="J1745" s="4">
        <v>9</v>
      </c>
      <c r="K1745" s="4">
        <v>6.75</v>
      </c>
    </row>
    <row r="1746" spans="1:11" x14ac:dyDescent="0.6">
      <c r="A1746" s="5" t="s">
        <v>117</v>
      </c>
      <c r="B1746" s="5" t="s">
        <v>297</v>
      </c>
      <c r="C1746" s="5" t="s">
        <v>70</v>
      </c>
      <c r="D1746" s="5" t="s">
        <v>290</v>
      </c>
      <c r="E1746" s="5" t="s">
        <v>17</v>
      </c>
      <c r="F1746" s="5" t="s">
        <v>7</v>
      </c>
      <c r="G1746" s="5" t="s">
        <v>169</v>
      </c>
      <c r="H1746" s="5" t="s">
        <v>21</v>
      </c>
      <c r="I1746" s="4">
        <v>2024</v>
      </c>
      <c r="J1746" s="4">
        <v>9</v>
      </c>
      <c r="K1746" s="4">
        <v>0.75</v>
      </c>
    </row>
    <row r="1747" spans="1:11" x14ac:dyDescent="0.6">
      <c r="A1747" s="5" t="s">
        <v>117</v>
      </c>
      <c r="B1747" s="5" t="s">
        <v>299</v>
      </c>
      <c r="C1747" s="5" t="s">
        <v>70</v>
      </c>
      <c r="D1747" s="5" t="s">
        <v>290</v>
      </c>
      <c r="E1747" s="5" t="s">
        <v>17</v>
      </c>
      <c r="F1747" s="5" t="s">
        <v>7</v>
      </c>
      <c r="G1747" s="5" t="s">
        <v>169</v>
      </c>
      <c r="H1747" s="5" t="s">
        <v>21</v>
      </c>
      <c r="I1747" s="4">
        <v>2024</v>
      </c>
      <c r="J1747" s="4">
        <v>9</v>
      </c>
      <c r="K1747" s="4">
        <v>1</v>
      </c>
    </row>
    <row r="1748" spans="1:11" x14ac:dyDescent="0.6">
      <c r="A1748" s="5" t="s">
        <v>117</v>
      </c>
      <c r="B1748" s="5" t="s">
        <v>300</v>
      </c>
      <c r="C1748" s="5" t="s">
        <v>70</v>
      </c>
      <c r="D1748" s="5" t="s">
        <v>290</v>
      </c>
      <c r="E1748" s="5" t="s">
        <v>17</v>
      </c>
      <c r="F1748" s="5" t="s">
        <v>7</v>
      </c>
      <c r="G1748" s="5" t="s">
        <v>125</v>
      </c>
      <c r="H1748" s="5" t="s">
        <v>19</v>
      </c>
      <c r="I1748" s="4">
        <v>2024</v>
      </c>
      <c r="J1748" s="4">
        <v>9</v>
      </c>
      <c r="K1748" s="4">
        <v>2</v>
      </c>
    </row>
    <row r="1749" spans="1:11" x14ac:dyDescent="0.6">
      <c r="A1749" s="5" t="s">
        <v>117</v>
      </c>
      <c r="B1749" s="5" t="s">
        <v>302</v>
      </c>
      <c r="C1749" s="5" t="s">
        <v>48</v>
      </c>
      <c r="D1749" s="5" t="s">
        <v>102</v>
      </c>
      <c r="E1749" s="5" t="s">
        <v>16</v>
      </c>
      <c r="F1749" s="5" t="s">
        <v>6</v>
      </c>
      <c r="G1749" s="5" t="s">
        <v>247</v>
      </c>
      <c r="H1749" s="5" t="s">
        <v>20</v>
      </c>
      <c r="I1749" s="4">
        <v>2024</v>
      </c>
      <c r="J1749" s="4">
        <v>9</v>
      </c>
      <c r="K1749" s="4">
        <v>2.25</v>
      </c>
    </row>
    <row r="1750" spans="1:11" x14ac:dyDescent="0.6">
      <c r="A1750" s="5" t="s">
        <v>117</v>
      </c>
      <c r="B1750" s="5" t="s">
        <v>304</v>
      </c>
      <c r="C1750" s="5" t="s">
        <v>48</v>
      </c>
      <c r="D1750" s="5" t="s">
        <v>102</v>
      </c>
      <c r="E1750" s="5" t="s">
        <v>17</v>
      </c>
      <c r="F1750" s="5" t="s">
        <v>6</v>
      </c>
      <c r="G1750" s="5" t="s">
        <v>247</v>
      </c>
      <c r="H1750" s="5" t="s">
        <v>20</v>
      </c>
      <c r="I1750" s="4">
        <v>2024</v>
      </c>
      <c r="J1750" s="4">
        <v>9</v>
      </c>
      <c r="K1750" s="4">
        <v>1</v>
      </c>
    </row>
    <row r="1751" spans="1:11" x14ac:dyDescent="0.6">
      <c r="A1751" s="5" t="s">
        <v>117</v>
      </c>
      <c r="B1751" s="5" t="s">
        <v>302</v>
      </c>
      <c r="C1751" s="5" t="s">
        <v>48</v>
      </c>
      <c r="D1751" s="5" t="s">
        <v>102</v>
      </c>
      <c r="E1751" s="5" t="s">
        <v>17</v>
      </c>
      <c r="F1751" s="5" t="s">
        <v>6</v>
      </c>
      <c r="G1751" s="5" t="s">
        <v>247</v>
      </c>
      <c r="H1751" s="5" t="s">
        <v>20</v>
      </c>
      <c r="I1751" s="4">
        <v>2024</v>
      </c>
      <c r="J1751" s="4">
        <v>9</v>
      </c>
      <c r="K1751" s="4">
        <v>46.25</v>
      </c>
    </row>
    <row r="1752" spans="1:11" x14ac:dyDescent="0.6">
      <c r="A1752" s="5" t="s">
        <v>117</v>
      </c>
      <c r="B1752" s="5" t="s">
        <v>303</v>
      </c>
      <c r="C1752" s="5" t="s">
        <v>48</v>
      </c>
      <c r="D1752" s="5" t="s">
        <v>102</v>
      </c>
      <c r="E1752" s="5" t="s">
        <v>17</v>
      </c>
      <c r="F1752" s="5" t="s">
        <v>6</v>
      </c>
      <c r="G1752" s="5" t="s">
        <v>247</v>
      </c>
      <c r="H1752" s="5" t="s">
        <v>20</v>
      </c>
      <c r="I1752" s="4">
        <v>2024</v>
      </c>
      <c r="J1752" s="4">
        <v>9</v>
      </c>
      <c r="K1752" s="4">
        <v>51.25</v>
      </c>
    </row>
    <row r="1753" spans="1:11" x14ac:dyDescent="0.6">
      <c r="A1753" s="5" t="s">
        <v>117</v>
      </c>
      <c r="B1753" s="5" t="s">
        <v>302</v>
      </c>
      <c r="C1753" s="5" t="s">
        <v>48</v>
      </c>
      <c r="D1753" s="5" t="s">
        <v>102</v>
      </c>
      <c r="E1753" s="5" t="s">
        <v>17</v>
      </c>
      <c r="F1753" s="5" t="s">
        <v>6</v>
      </c>
      <c r="G1753" s="5" t="s">
        <v>247</v>
      </c>
      <c r="H1753" s="5" t="s">
        <v>21</v>
      </c>
      <c r="I1753" s="4">
        <v>2024</v>
      </c>
      <c r="J1753" s="4">
        <v>9</v>
      </c>
      <c r="K1753" s="4">
        <v>1</v>
      </c>
    </row>
    <row r="1754" spans="1:11" x14ac:dyDescent="0.6">
      <c r="A1754" s="5" t="s">
        <v>117</v>
      </c>
      <c r="B1754" s="5" t="s">
        <v>303</v>
      </c>
      <c r="C1754" s="5" t="s">
        <v>48</v>
      </c>
      <c r="D1754" s="5" t="s">
        <v>102</v>
      </c>
      <c r="E1754" s="5" t="s">
        <v>17</v>
      </c>
      <c r="F1754" s="5" t="s">
        <v>6</v>
      </c>
      <c r="G1754" s="5" t="s">
        <v>247</v>
      </c>
      <c r="H1754" s="5" t="s">
        <v>21</v>
      </c>
      <c r="I1754" s="4">
        <v>2024</v>
      </c>
      <c r="J1754" s="4">
        <v>9</v>
      </c>
      <c r="K1754" s="4">
        <v>1</v>
      </c>
    </row>
    <row r="1755" spans="1:11" x14ac:dyDescent="0.6">
      <c r="A1755" s="5" t="s">
        <v>117</v>
      </c>
      <c r="B1755" s="5" t="s">
        <v>318</v>
      </c>
      <c r="C1755" s="5" t="s">
        <v>48</v>
      </c>
      <c r="D1755" s="5" t="s">
        <v>102</v>
      </c>
      <c r="E1755" s="5" t="s">
        <v>17</v>
      </c>
      <c r="F1755" s="5" t="s">
        <v>6</v>
      </c>
      <c r="G1755" s="5" t="s">
        <v>125</v>
      </c>
      <c r="H1755" s="5" t="s">
        <v>19</v>
      </c>
      <c r="I1755" s="4">
        <v>2024</v>
      </c>
      <c r="J1755" s="4">
        <v>9</v>
      </c>
      <c r="K1755" s="4">
        <v>1</v>
      </c>
    </row>
    <row r="1756" spans="1:11" x14ac:dyDescent="0.6">
      <c r="A1756" s="5" t="s">
        <v>117</v>
      </c>
      <c r="B1756" s="5" t="s">
        <v>331</v>
      </c>
      <c r="C1756" s="5" t="s">
        <v>48</v>
      </c>
      <c r="D1756" s="5" t="s">
        <v>102</v>
      </c>
      <c r="E1756" s="5" t="s">
        <v>16</v>
      </c>
      <c r="F1756" s="5" t="s">
        <v>6</v>
      </c>
      <c r="G1756" s="5" t="s">
        <v>125</v>
      </c>
      <c r="H1756" s="5" t="s">
        <v>20</v>
      </c>
      <c r="I1756" s="4">
        <v>2024</v>
      </c>
      <c r="J1756" s="4">
        <v>9</v>
      </c>
      <c r="K1756" s="4">
        <v>1</v>
      </c>
    </row>
    <row r="1757" spans="1:11" x14ac:dyDescent="0.6">
      <c r="A1757" s="5" t="s">
        <v>117</v>
      </c>
      <c r="B1757" s="5" t="s">
        <v>307</v>
      </c>
      <c r="C1757" s="5" t="s">
        <v>48</v>
      </c>
      <c r="D1757" s="5" t="s">
        <v>102</v>
      </c>
      <c r="E1757" s="5" t="s">
        <v>17</v>
      </c>
      <c r="F1757" s="5" t="s">
        <v>6</v>
      </c>
      <c r="G1757" s="5" t="s">
        <v>125</v>
      </c>
      <c r="H1757" s="5" t="s">
        <v>20</v>
      </c>
      <c r="I1757" s="4">
        <v>2024</v>
      </c>
      <c r="J1757" s="4">
        <v>9</v>
      </c>
      <c r="K1757" s="4">
        <v>7</v>
      </c>
    </row>
    <row r="1758" spans="1:11" x14ac:dyDescent="0.6">
      <c r="A1758" s="5" t="s">
        <v>117</v>
      </c>
      <c r="B1758" s="5" t="s">
        <v>308</v>
      </c>
      <c r="C1758" s="5" t="s">
        <v>48</v>
      </c>
      <c r="D1758" s="5" t="s">
        <v>102</v>
      </c>
      <c r="E1758" s="5" t="s">
        <v>17</v>
      </c>
      <c r="F1758" s="5" t="s">
        <v>6</v>
      </c>
      <c r="G1758" s="5" t="s">
        <v>125</v>
      </c>
      <c r="H1758" s="5" t="s">
        <v>20</v>
      </c>
      <c r="I1758" s="4">
        <v>2024</v>
      </c>
      <c r="J1758" s="4">
        <v>9</v>
      </c>
      <c r="K1758" s="4">
        <v>1.5</v>
      </c>
    </row>
    <row r="1759" spans="1:11" x14ac:dyDescent="0.6">
      <c r="A1759" s="5" t="s">
        <v>117</v>
      </c>
      <c r="B1759" s="5" t="s">
        <v>309</v>
      </c>
      <c r="C1759" s="5" t="s">
        <v>48</v>
      </c>
      <c r="D1759" s="5" t="s">
        <v>102</v>
      </c>
      <c r="E1759" s="5" t="s">
        <v>17</v>
      </c>
      <c r="F1759" s="5" t="s">
        <v>6</v>
      </c>
      <c r="G1759" s="5" t="s">
        <v>125</v>
      </c>
      <c r="H1759" s="5" t="s">
        <v>20</v>
      </c>
      <c r="I1759" s="4">
        <v>2024</v>
      </c>
      <c r="J1759" s="4">
        <v>9</v>
      </c>
      <c r="K1759" s="4">
        <v>6</v>
      </c>
    </row>
    <row r="1760" spans="1:11" x14ac:dyDescent="0.6">
      <c r="A1760" s="5" t="s">
        <v>117</v>
      </c>
      <c r="B1760" s="5" t="s">
        <v>328</v>
      </c>
      <c r="C1760" s="5" t="s">
        <v>48</v>
      </c>
      <c r="D1760" s="5" t="s">
        <v>102</v>
      </c>
      <c r="E1760" s="5" t="s">
        <v>17</v>
      </c>
      <c r="F1760" s="5" t="s">
        <v>6</v>
      </c>
      <c r="G1760" s="5" t="s">
        <v>125</v>
      </c>
      <c r="H1760" s="5" t="s">
        <v>20</v>
      </c>
      <c r="I1760" s="4">
        <v>2024</v>
      </c>
      <c r="J1760" s="4">
        <v>9</v>
      </c>
      <c r="K1760" s="4">
        <v>1</v>
      </c>
    </row>
    <row r="1761" spans="1:11" x14ac:dyDescent="0.6">
      <c r="A1761" s="5" t="s">
        <v>117</v>
      </c>
      <c r="B1761" s="5" t="s">
        <v>329</v>
      </c>
      <c r="C1761" s="5" t="s">
        <v>48</v>
      </c>
      <c r="D1761" s="5" t="s">
        <v>102</v>
      </c>
      <c r="E1761" s="5" t="s">
        <v>17</v>
      </c>
      <c r="F1761" s="5" t="s">
        <v>6</v>
      </c>
      <c r="G1761" s="5" t="s">
        <v>125</v>
      </c>
      <c r="H1761" s="5" t="s">
        <v>20</v>
      </c>
      <c r="I1761" s="4">
        <v>2024</v>
      </c>
      <c r="J1761" s="4">
        <v>9</v>
      </c>
      <c r="K1761" s="4">
        <v>8</v>
      </c>
    </row>
    <row r="1762" spans="1:11" x14ac:dyDescent="0.6">
      <c r="A1762" s="5" t="s">
        <v>117</v>
      </c>
      <c r="B1762" s="5" t="s">
        <v>310</v>
      </c>
      <c r="C1762" s="5" t="s">
        <v>48</v>
      </c>
      <c r="D1762" s="5" t="s">
        <v>102</v>
      </c>
      <c r="E1762" s="5" t="s">
        <v>17</v>
      </c>
      <c r="F1762" s="5" t="s">
        <v>6</v>
      </c>
      <c r="G1762" s="5" t="s">
        <v>125</v>
      </c>
      <c r="H1762" s="5" t="s">
        <v>20</v>
      </c>
      <c r="I1762" s="4">
        <v>2024</v>
      </c>
      <c r="J1762" s="4">
        <v>9</v>
      </c>
      <c r="K1762" s="4">
        <v>2</v>
      </c>
    </row>
    <row r="1763" spans="1:11" x14ac:dyDescent="0.6">
      <c r="A1763" s="5" t="s">
        <v>117</v>
      </c>
      <c r="B1763" s="5" t="s">
        <v>311</v>
      </c>
      <c r="C1763" s="5" t="s">
        <v>48</v>
      </c>
      <c r="D1763" s="5" t="s">
        <v>102</v>
      </c>
      <c r="E1763" s="5" t="s">
        <v>17</v>
      </c>
      <c r="F1763" s="5" t="s">
        <v>6</v>
      </c>
      <c r="G1763" s="5" t="s">
        <v>125</v>
      </c>
      <c r="H1763" s="5" t="s">
        <v>20</v>
      </c>
      <c r="I1763" s="4">
        <v>2024</v>
      </c>
      <c r="J1763" s="4">
        <v>9</v>
      </c>
      <c r="K1763" s="4">
        <v>3.75</v>
      </c>
    </row>
    <row r="1764" spans="1:11" x14ac:dyDescent="0.6">
      <c r="A1764" s="5" t="s">
        <v>117</v>
      </c>
      <c r="B1764" s="5" t="s">
        <v>333</v>
      </c>
      <c r="C1764" s="5" t="s">
        <v>48</v>
      </c>
      <c r="D1764" s="5" t="s">
        <v>102</v>
      </c>
      <c r="E1764" s="5" t="s">
        <v>17</v>
      </c>
      <c r="F1764" s="5" t="s">
        <v>6</v>
      </c>
      <c r="G1764" s="5" t="s">
        <v>125</v>
      </c>
      <c r="H1764" s="5" t="s">
        <v>20</v>
      </c>
      <c r="I1764" s="4">
        <v>2024</v>
      </c>
      <c r="J1764" s="4">
        <v>9</v>
      </c>
      <c r="K1764" s="4">
        <v>1</v>
      </c>
    </row>
    <row r="1765" spans="1:11" x14ac:dyDescent="0.6">
      <c r="A1765" s="5" t="s">
        <v>117</v>
      </c>
      <c r="B1765" s="5" t="s">
        <v>334</v>
      </c>
      <c r="C1765" s="5" t="s">
        <v>48</v>
      </c>
      <c r="D1765" s="5" t="s">
        <v>102</v>
      </c>
      <c r="E1765" s="5" t="s">
        <v>17</v>
      </c>
      <c r="F1765" s="5" t="s">
        <v>6</v>
      </c>
      <c r="G1765" s="5" t="s">
        <v>125</v>
      </c>
      <c r="H1765" s="5" t="s">
        <v>20</v>
      </c>
      <c r="I1765" s="4">
        <v>2024</v>
      </c>
      <c r="J1765" s="4">
        <v>9</v>
      </c>
      <c r="K1765" s="4">
        <v>1</v>
      </c>
    </row>
    <row r="1766" spans="1:11" x14ac:dyDescent="0.6">
      <c r="A1766" s="5" t="s">
        <v>117</v>
      </c>
      <c r="B1766" s="5" t="s">
        <v>313</v>
      </c>
      <c r="C1766" s="5" t="s">
        <v>48</v>
      </c>
      <c r="D1766" s="5" t="s">
        <v>102</v>
      </c>
      <c r="E1766" s="5" t="s">
        <v>17</v>
      </c>
      <c r="F1766" s="5" t="s">
        <v>6</v>
      </c>
      <c r="G1766" s="5" t="s">
        <v>125</v>
      </c>
      <c r="H1766" s="5" t="s">
        <v>20</v>
      </c>
      <c r="I1766" s="4">
        <v>2024</v>
      </c>
      <c r="J1766" s="4">
        <v>9</v>
      </c>
      <c r="K1766" s="4">
        <v>8</v>
      </c>
    </row>
    <row r="1767" spans="1:11" x14ac:dyDescent="0.6">
      <c r="A1767" s="5" t="s">
        <v>117</v>
      </c>
      <c r="B1767" s="5" t="s">
        <v>315</v>
      </c>
      <c r="C1767" s="5" t="s">
        <v>48</v>
      </c>
      <c r="D1767" s="5" t="s">
        <v>102</v>
      </c>
      <c r="E1767" s="5" t="s">
        <v>17</v>
      </c>
      <c r="F1767" s="5" t="s">
        <v>6</v>
      </c>
      <c r="G1767" s="5" t="s">
        <v>125</v>
      </c>
      <c r="H1767" s="5" t="s">
        <v>20</v>
      </c>
      <c r="I1767" s="4">
        <v>2024</v>
      </c>
      <c r="J1767" s="4">
        <v>9</v>
      </c>
      <c r="K1767" s="4">
        <v>9.5</v>
      </c>
    </row>
    <row r="1768" spans="1:11" x14ac:dyDescent="0.6">
      <c r="A1768" s="5" t="s">
        <v>117</v>
      </c>
      <c r="B1768" s="5" t="s">
        <v>330</v>
      </c>
      <c r="C1768" s="5" t="s">
        <v>48</v>
      </c>
      <c r="D1768" s="5" t="s">
        <v>102</v>
      </c>
      <c r="E1768" s="5" t="s">
        <v>17</v>
      </c>
      <c r="F1768" s="5" t="s">
        <v>6</v>
      </c>
      <c r="G1768" s="5" t="s">
        <v>125</v>
      </c>
      <c r="H1768" s="5" t="s">
        <v>20</v>
      </c>
      <c r="I1768" s="4">
        <v>2024</v>
      </c>
      <c r="J1768" s="4">
        <v>9</v>
      </c>
      <c r="K1768" s="4">
        <v>1</v>
      </c>
    </row>
    <row r="1769" spans="1:11" x14ac:dyDescent="0.6">
      <c r="A1769" s="5" t="s">
        <v>117</v>
      </c>
      <c r="B1769" s="5" t="s">
        <v>317</v>
      </c>
      <c r="C1769" s="5" t="s">
        <v>48</v>
      </c>
      <c r="D1769" s="5" t="s">
        <v>102</v>
      </c>
      <c r="E1769" s="5" t="s">
        <v>17</v>
      </c>
      <c r="F1769" s="5" t="s">
        <v>6</v>
      </c>
      <c r="G1769" s="5" t="s">
        <v>125</v>
      </c>
      <c r="H1769" s="5" t="s">
        <v>20</v>
      </c>
      <c r="I1769" s="4">
        <v>2024</v>
      </c>
      <c r="J1769" s="4">
        <v>9</v>
      </c>
      <c r="K1769" s="4">
        <v>19.25</v>
      </c>
    </row>
    <row r="1770" spans="1:11" x14ac:dyDescent="0.6">
      <c r="A1770" s="5" t="s">
        <v>117</v>
      </c>
      <c r="B1770" s="5" t="s">
        <v>318</v>
      </c>
      <c r="C1770" s="5" t="s">
        <v>48</v>
      </c>
      <c r="D1770" s="5" t="s">
        <v>102</v>
      </c>
      <c r="E1770" s="5" t="s">
        <v>17</v>
      </c>
      <c r="F1770" s="5" t="s">
        <v>6</v>
      </c>
      <c r="G1770" s="5" t="s">
        <v>125</v>
      </c>
      <c r="H1770" s="5" t="s">
        <v>20</v>
      </c>
      <c r="I1770" s="4">
        <v>2024</v>
      </c>
      <c r="J1770" s="4">
        <v>9</v>
      </c>
      <c r="K1770" s="4">
        <v>30.75</v>
      </c>
    </row>
    <row r="1771" spans="1:11" x14ac:dyDescent="0.6">
      <c r="A1771" s="5" t="s">
        <v>117</v>
      </c>
      <c r="B1771" s="5" t="s">
        <v>319</v>
      </c>
      <c r="C1771" s="5" t="s">
        <v>48</v>
      </c>
      <c r="D1771" s="5" t="s">
        <v>102</v>
      </c>
      <c r="E1771" s="5" t="s">
        <v>17</v>
      </c>
      <c r="F1771" s="5" t="s">
        <v>6</v>
      </c>
      <c r="G1771" s="5" t="s">
        <v>125</v>
      </c>
      <c r="H1771" s="5" t="s">
        <v>20</v>
      </c>
      <c r="I1771" s="4">
        <v>2024</v>
      </c>
      <c r="J1771" s="4">
        <v>9</v>
      </c>
      <c r="K1771" s="4">
        <v>23.75</v>
      </c>
    </row>
    <row r="1772" spans="1:11" x14ac:dyDescent="0.6">
      <c r="A1772" s="5" t="s">
        <v>117</v>
      </c>
      <c r="B1772" s="5" t="s">
        <v>321</v>
      </c>
      <c r="C1772" s="5" t="s">
        <v>48</v>
      </c>
      <c r="D1772" s="5" t="s">
        <v>102</v>
      </c>
      <c r="E1772" s="5" t="s">
        <v>17</v>
      </c>
      <c r="F1772" s="5" t="s">
        <v>6</v>
      </c>
      <c r="G1772" s="5" t="s">
        <v>125</v>
      </c>
      <c r="H1772" s="5" t="s">
        <v>20</v>
      </c>
      <c r="I1772" s="4">
        <v>2024</v>
      </c>
      <c r="J1772" s="4">
        <v>9</v>
      </c>
      <c r="K1772" s="4">
        <v>1</v>
      </c>
    </row>
    <row r="1773" spans="1:11" x14ac:dyDescent="0.6">
      <c r="A1773" s="5" t="s">
        <v>117</v>
      </c>
      <c r="B1773" s="5" t="s">
        <v>331</v>
      </c>
      <c r="C1773" s="5" t="s">
        <v>48</v>
      </c>
      <c r="D1773" s="5" t="s">
        <v>102</v>
      </c>
      <c r="E1773" s="5" t="s">
        <v>17</v>
      </c>
      <c r="F1773" s="5" t="s">
        <v>6</v>
      </c>
      <c r="G1773" s="5" t="s">
        <v>125</v>
      </c>
      <c r="H1773" s="5" t="s">
        <v>20</v>
      </c>
      <c r="I1773" s="4">
        <v>2024</v>
      </c>
      <c r="J1773" s="4">
        <v>9</v>
      </c>
      <c r="K1773" s="4">
        <v>13</v>
      </c>
    </row>
    <row r="1774" spans="1:11" x14ac:dyDescent="0.6">
      <c r="A1774" s="5" t="s">
        <v>117</v>
      </c>
      <c r="B1774" s="5" t="s">
        <v>322</v>
      </c>
      <c r="C1774" s="5" t="s">
        <v>48</v>
      </c>
      <c r="D1774" s="5" t="s">
        <v>102</v>
      </c>
      <c r="E1774" s="5" t="s">
        <v>17</v>
      </c>
      <c r="F1774" s="5" t="s">
        <v>6</v>
      </c>
      <c r="G1774" s="5" t="s">
        <v>125</v>
      </c>
      <c r="H1774" s="5" t="s">
        <v>20</v>
      </c>
      <c r="I1774" s="4">
        <v>2024</v>
      </c>
      <c r="J1774" s="4">
        <v>9</v>
      </c>
      <c r="K1774" s="4">
        <v>29.25</v>
      </c>
    </row>
    <row r="1775" spans="1:11" x14ac:dyDescent="0.6">
      <c r="A1775" s="5" t="s">
        <v>117</v>
      </c>
      <c r="B1775" s="5" t="s">
        <v>325</v>
      </c>
      <c r="C1775" s="5" t="s">
        <v>48</v>
      </c>
      <c r="D1775" s="5" t="s">
        <v>102</v>
      </c>
      <c r="E1775" s="5" t="s">
        <v>17</v>
      </c>
      <c r="F1775" s="5" t="s">
        <v>6</v>
      </c>
      <c r="G1775" s="5" t="s">
        <v>125</v>
      </c>
      <c r="H1775" s="5" t="s">
        <v>20</v>
      </c>
      <c r="I1775" s="4">
        <v>2024</v>
      </c>
      <c r="J1775" s="4">
        <v>9</v>
      </c>
      <c r="K1775" s="4">
        <v>14</v>
      </c>
    </row>
    <row r="1776" spans="1:11" x14ac:dyDescent="0.6">
      <c r="A1776" s="5" t="s">
        <v>117</v>
      </c>
      <c r="B1776" s="5" t="s">
        <v>306</v>
      </c>
      <c r="C1776" s="5" t="s">
        <v>48</v>
      </c>
      <c r="D1776" s="5" t="s">
        <v>102</v>
      </c>
      <c r="E1776" s="5" t="s">
        <v>17</v>
      </c>
      <c r="F1776" s="5" t="s">
        <v>6</v>
      </c>
      <c r="G1776" s="5" t="s">
        <v>125</v>
      </c>
      <c r="H1776" s="5" t="s">
        <v>20</v>
      </c>
      <c r="I1776" s="4">
        <v>2024</v>
      </c>
      <c r="J1776" s="4">
        <v>9</v>
      </c>
      <c r="K1776" s="4">
        <v>7.75</v>
      </c>
    </row>
    <row r="1777" spans="1:11" x14ac:dyDescent="0.6">
      <c r="A1777" s="5" t="s">
        <v>117</v>
      </c>
      <c r="B1777" s="5" t="s">
        <v>326</v>
      </c>
      <c r="C1777" s="5" t="s">
        <v>48</v>
      </c>
      <c r="D1777" s="5" t="s">
        <v>102</v>
      </c>
      <c r="E1777" s="5" t="s">
        <v>17</v>
      </c>
      <c r="F1777" s="5" t="s">
        <v>6</v>
      </c>
      <c r="G1777" s="5" t="s">
        <v>125</v>
      </c>
      <c r="H1777" s="5" t="s">
        <v>20</v>
      </c>
      <c r="I1777" s="4">
        <v>2024</v>
      </c>
      <c r="J1777" s="4">
        <v>9</v>
      </c>
      <c r="K1777" s="4">
        <v>3</v>
      </c>
    </row>
    <row r="1778" spans="1:11" x14ac:dyDescent="0.6">
      <c r="A1778" s="5" t="s">
        <v>117</v>
      </c>
      <c r="B1778" s="5" t="s">
        <v>327</v>
      </c>
      <c r="C1778" s="5" t="s">
        <v>48</v>
      </c>
      <c r="D1778" s="5" t="s">
        <v>102</v>
      </c>
      <c r="E1778" s="5" t="s">
        <v>17</v>
      </c>
      <c r="F1778" s="5" t="s">
        <v>6</v>
      </c>
      <c r="G1778" s="5" t="s">
        <v>125</v>
      </c>
      <c r="H1778" s="5" t="s">
        <v>20</v>
      </c>
      <c r="I1778" s="4">
        <v>2024</v>
      </c>
      <c r="J1778" s="4">
        <v>9</v>
      </c>
      <c r="K1778" s="4">
        <v>3</v>
      </c>
    </row>
    <row r="1779" spans="1:11" x14ac:dyDescent="0.6">
      <c r="A1779" s="5" t="s">
        <v>117</v>
      </c>
      <c r="B1779" s="5" t="s">
        <v>307</v>
      </c>
      <c r="C1779" s="5" t="s">
        <v>48</v>
      </c>
      <c r="D1779" s="5" t="s">
        <v>102</v>
      </c>
      <c r="E1779" s="5" t="s">
        <v>17</v>
      </c>
      <c r="F1779" s="5" t="s">
        <v>6</v>
      </c>
      <c r="G1779" s="5" t="s">
        <v>125</v>
      </c>
      <c r="H1779" s="5" t="s">
        <v>21</v>
      </c>
      <c r="I1779" s="4">
        <v>2024</v>
      </c>
      <c r="J1779" s="4">
        <v>9</v>
      </c>
      <c r="K1779" s="4">
        <v>1</v>
      </c>
    </row>
    <row r="1780" spans="1:11" x14ac:dyDescent="0.6">
      <c r="A1780" s="5" t="s">
        <v>117</v>
      </c>
      <c r="B1780" s="5" t="s">
        <v>309</v>
      </c>
      <c r="C1780" s="5" t="s">
        <v>48</v>
      </c>
      <c r="D1780" s="5" t="s">
        <v>102</v>
      </c>
      <c r="E1780" s="5" t="s">
        <v>17</v>
      </c>
      <c r="F1780" s="5" t="s">
        <v>6</v>
      </c>
      <c r="G1780" s="5" t="s">
        <v>125</v>
      </c>
      <c r="H1780" s="5" t="s">
        <v>21</v>
      </c>
      <c r="I1780" s="4">
        <v>2024</v>
      </c>
      <c r="J1780" s="4">
        <v>9</v>
      </c>
      <c r="K1780" s="4">
        <v>2</v>
      </c>
    </row>
    <row r="1781" spans="1:11" x14ac:dyDescent="0.6">
      <c r="A1781" s="5" t="s">
        <v>117</v>
      </c>
      <c r="B1781" s="5" t="s">
        <v>311</v>
      </c>
      <c r="C1781" s="5" t="s">
        <v>48</v>
      </c>
      <c r="D1781" s="5" t="s">
        <v>102</v>
      </c>
      <c r="E1781" s="5" t="s">
        <v>17</v>
      </c>
      <c r="F1781" s="5" t="s">
        <v>6</v>
      </c>
      <c r="G1781" s="5" t="s">
        <v>125</v>
      </c>
      <c r="H1781" s="5" t="s">
        <v>21</v>
      </c>
      <c r="I1781" s="4">
        <v>2024</v>
      </c>
      <c r="J1781" s="4">
        <v>9</v>
      </c>
      <c r="K1781" s="4">
        <v>1</v>
      </c>
    </row>
    <row r="1782" spans="1:11" x14ac:dyDescent="0.6">
      <c r="A1782" s="5" t="s">
        <v>117</v>
      </c>
      <c r="B1782" s="5" t="s">
        <v>334</v>
      </c>
      <c r="C1782" s="5" t="s">
        <v>48</v>
      </c>
      <c r="D1782" s="5" t="s">
        <v>102</v>
      </c>
      <c r="E1782" s="5" t="s">
        <v>17</v>
      </c>
      <c r="F1782" s="5" t="s">
        <v>6</v>
      </c>
      <c r="G1782" s="5" t="s">
        <v>125</v>
      </c>
      <c r="H1782" s="5" t="s">
        <v>21</v>
      </c>
      <c r="I1782" s="4">
        <v>2024</v>
      </c>
      <c r="J1782" s="4">
        <v>9</v>
      </c>
      <c r="K1782" s="4">
        <v>1</v>
      </c>
    </row>
    <row r="1783" spans="1:11" x14ac:dyDescent="0.6">
      <c r="A1783" s="5" t="s">
        <v>117</v>
      </c>
      <c r="B1783" s="5" t="s">
        <v>326</v>
      </c>
      <c r="C1783" s="5" t="s">
        <v>48</v>
      </c>
      <c r="D1783" s="5" t="s">
        <v>102</v>
      </c>
      <c r="E1783" s="5" t="s">
        <v>17</v>
      </c>
      <c r="F1783" s="5" t="s">
        <v>6</v>
      </c>
      <c r="G1783" s="5" t="s">
        <v>125</v>
      </c>
      <c r="H1783" s="5" t="s">
        <v>21</v>
      </c>
      <c r="I1783" s="4">
        <v>2024</v>
      </c>
      <c r="J1783" s="4">
        <v>9</v>
      </c>
      <c r="K1783" s="4">
        <v>2</v>
      </c>
    </row>
    <row r="1784" spans="1:11" x14ac:dyDescent="0.6">
      <c r="A1784" s="5" t="s">
        <v>117</v>
      </c>
      <c r="B1784" s="5" t="s">
        <v>176</v>
      </c>
      <c r="C1784" s="5" t="s">
        <v>49</v>
      </c>
      <c r="D1784" s="5" t="s">
        <v>102</v>
      </c>
      <c r="E1784" s="5" t="s">
        <v>17</v>
      </c>
      <c r="F1784" s="5" t="s">
        <v>6</v>
      </c>
      <c r="G1784" s="5" t="s">
        <v>200</v>
      </c>
      <c r="H1784" s="5" t="s">
        <v>19</v>
      </c>
      <c r="I1784" s="4">
        <v>2024</v>
      </c>
      <c r="J1784" s="4">
        <v>9</v>
      </c>
      <c r="K1784" s="4">
        <v>0.5</v>
      </c>
    </row>
    <row r="1785" spans="1:11" x14ac:dyDescent="0.6">
      <c r="A1785" s="5" t="s">
        <v>117</v>
      </c>
      <c r="B1785" s="5" t="s">
        <v>338</v>
      </c>
      <c r="C1785" s="5" t="s">
        <v>49</v>
      </c>
      <c r="D1785" s="5" t="s">
        <v>102</v>
      </c>
      <c r="E1785" s="5" t="s">
        <v>16</v>
      </c>
      <c r="F1785" s="5" t="s">
        <v>6</v>
      </c>
      <c r="G1785" s="5" t="s">
        <v>200</v>
      </c>
      <c r="H1785" s="5" t="s">
        <v>20</v>
      </c>
      <c r="I1785" s="4">
        <v>2024</v>
      </c>
      <c r="J1785" s="4">
        <v>9</v>
      </c>
      <c r="K1785" s="4">
        <v>1</v>
      </c>
    </row>
    <row r="1786" spans="1:11" x14ac:dyDescent="0.6">
      <c r="A1786" s="5" t="s">
        <v>117</v>
      </c>
      <c r="B1786" s="5" t="s">
        <v>340</v>
      </c>
      <c r="C1786" s="5" t="s">
        <v>49</v>
      </c>
      <c r="D1786" s="5" t="s">
        <v>102</v>
      </c>
      <c r="E1786" s="5" t="s">
        <v>16</v>
      </c>
      <c r="F1786" s="5" t="s">
        <v>6</v>
      </c>
      <c r="G1786" s="5" t="s">
        <v>200</v>
      </c>
      <c r="H1786" s="5" t="s">
        <v>20</v>
      </c>
      <c r="I1786" s="4">
        <v>2024</v>
      </c>
      <c r="J1786" s="4">
        <v>9</v>
      </c>
      <c r="K1786" s="4">
        <v>2</v>
      </c>
    </row>
    <row r="1787" spans="1:11" x14ac:dyDescent="0.6">
      <c r="A1787" s="5" t="s">
        <v>117</v>
      </c>
      <c r="B1787" s="5" t="s">
        <v>176</v>
      </c>
      <c r="C1787" s="5" t="s">
        <v>49</v>
      </c>
      <c r="D1787" s="5" t="s">
        <v>102</v>
      </c>
      <c r="E1787" s="5" t="s">
        <v>16</v>
      </c>
      <c r="F1787" s="5" t="s">
        <v>6</v>
      </c>
      <c r="G1787" s="5" t="s">
        <v>200</v>
      </c>
      <c r="H1787" s="5" t="s">
        <v>20</v>
      </c>
      <c r="I1787" s="4">
        <v>2024</v>
      </c>
      <c r="J1787" s="4">
        <v>9</v>
      </c>
      <c r="K1787" s="4">
        <v>2</v>
      </c>
    </row>
    <row r="1788" spans="1:11" x14ac:dyDescent="0.6">
      <c r="A1788" s="5" t="s">
        <v>117</v>
      </c>
      <c r="B1788" s="5" t="s">
        <v>214</v>
      </c>
      <c r="C1788" s="5" t="s">
        <v>49</v>
      </c>
      <c r="D1788" s="5" t="s">
        <v>102</v>
      </c>
      <c r="E1788" s="5" t="s">
        <v>16</v>
      </c>
      <c r="F1788" s="5" t="s">
        <v>6</v>
      </c>
      <c r="G1788" s="5" t="s">
        <v>200</v>
      </c>
      <c r="H1788" s="5" t="s">
        <v>20</v>
      </c>
      <c r="I1788" s="4">
        <v>2024</v>
      </c>
      <c r="J1788" s="4">
        <v>9</v>
      </c>
      <c r="K1788" s="4">
        <v>1</v>
      </c>
    </row>
    <row r="1789" spans="1:11" x14ac:dyDescent="0.6">
      <c r="A1789" s="5" t="s">
        <v>117</v>
      </c>
      <c r="B1789" s="5" t="s">
        <v>338</v>
      </c>
      <c r="C1789" s="5" t="s">
        <v>49</v>
      </c>
      <c r="D1789" s="5" t="s">
        <v>102</v>
      </c>
      <c r="E1789" s="5" t="s">
        <v>17</v>
      </c>
      <c r="F1789" s="5" t="s">
        <v>6</v>
      </c>
      <c r="G1789" s="5" t="s">
        <v>200</v>
      </c>
      <c r="H1789" s="5" t="s">
        <v>20</v>
      </c>
      <c r="I1789" s="4">
        <v>2024</v>
      </c>
      <c r="J1789" s="4">
        <v>9</v>
      </c>
      <c r="K1789" s="4">
        <v>0.5</v>
      </c>
    </row>
    <row r="1790" spans="1:11" x14ac:dyDescent="0.6">
      <c r="A1790" s="5" t="s">
        <v>117</v>
      </c>
      <c r="B1790" s="5" t="s">
        <v>340</v>
      </c>
      <c r="C1790" s="5" t="s">
        <v>49</v>
      </c>
      <c r="D1790" s="5" t="s">
        <v>102</v>
      </c>
      <c r="E1790" s="5" t="s">
        <v>17</v>
      </c>
      <c r="F1790" s="5" t="s">
        <v>6</v>
      </c>
      <c r="G1790" s="5" t="s">
        <v>200</v>
      </c>
      <c r="H1790" s="5" t="s">
        <v>20</v>
      </c>
      <c r="I1790" s="4">
        <v>2024</v>
      </c>
      <c r="J1790" s="4">
        <v>9</v>
      </c>
      <c r="K1790" s="4">
        <v>1</v>
      </c>
    </row>
    <row r="1791" spans="1:11" x14ac:dyDescent="0.6">
      <c r="A1791" s="5" t="s">
        <v>117</v>
      </c>
      <c r="B1791" s="5" t="s">
        <v>193</v>
      </c>
      <c r="C1791" s="5" t="s">
        <v>49</v>
      </c>
      <c r="D1791" s="5" t="s">
        <v>102</v>
      </c>
      <c r="E1791" s="5" t="s">
        <v>16</v>
      </c>
      <c r="F1791" s="5" t="s">
        <v>6</v>
      </c>
      <c r="G1791" s="5" t="s">
        <v>200</v>
      </c>
      <c r="H1791" s="5" t="s">
        <v>21</v>
      </c>
      <c r="I1791" s="4">
        <v>2024</v>
      </c>
      <c r="J1791" s="4">
        <v>9</v>
      </c>
      <c r="K1791" s="4">
        <v>1</v>
      </c>
    </row>
    <row r="1792" spans="1:11" x14ac:dyDescent="0.6">
      <c r="A1792" s="5" t="s">
        <v>117</v>
      </c>
      <c r="B1792" s="5" t="s">
        <v>305</v>
      </c>
      <c r="C1792" s="5" t="s">
        <v>50</v>
      </c>
      <c r="D1792" s="5" t="s">
        <v>102</v>
      </c>
      <c r="E1792" s="5" t="s">
        <v>17</v>
      </c>
      <c r="F1792" s="5" t="s">
        <v>6</v>
      </c>
      <c r="G1792" s="5" t="s">
        <v>244</v>
      </c>
      <c r="H1792" s="5" t="s">
        <v>20</v>
      </c>
      <c r="I1792" s="4">
        <v>2024</v>
      </c>
      <c r="J1792" s="4">
        <v>9</v>
      </c>
      <c r="K1792" s="4">
        <v>1</v>
      </c>
    </row>
    <row r="1793" spans="1:11" x14ac:dyDescent="0.6">
      <c r="A1793" s="5" t="s">
        <v>117</v>
      </c>
      <c r="B1793" s="5" t="s">
        <v>345</v>
      </c>
      <c r="C1793" s="5" t="s">
        <v>50</v>
      </c>
      <c r="D1793" s="5" t="s">
        <v>102</v>
      </c>
      <c r="E1793" s="5" t="s">
        <v>17</v>
      </c>
      <c r="F1793" s="5" t="s">
        <v>6</v>
      </c>
      <c r="G1793" s="5" t="s">
        <v>342</v>
      </c>
      <c r="H1793" s="5" t="s">
        <v>19</v>
      </c>
      <c r="I1793" s="4">
        <v>2024</v>
      </c>
      <c r="J1793" s="4">
        <v>9</v>
      </c>
      <c r="K1793" s="4">
        <v>1</v>
      </c>
    </row>
    <row r="1794" spans="1:11" x14ac:dyDescent="0.6">
      <c r="A1794" s="5" t="s">
        <v>117</v>
      </c>
      <c r="B1794" s="5" t="s">
        <v>346</v>
      </c>
      <c r="C1794" s="5" t="s">
        <v>50</v>
      </c>
      <c r="D1794" s="5" t="s">
        <v>102</v>
      </c>
      <c r="E1794" s="5" t="s">
        <v>17</v>
      </c>
      <c r="F1794" s="5" t="s">
        <v>6</v>
      </c>
      <c r="G1794" s="5" t="s">
        <v>342</v>
      </c>
      <c r="H1794" s="5" t="s">
        <v>19</v>
      </c>
      <c r="I1794" s="5">
        <v>2024</v>
      </c>
      <c r="J1794" s="4">
        <v>9</v>
      </c>
      <c r="K1794" s="4">
        <v>1</v>
      </c>
    </row>
    <row r="1795" spans="1:11" x14ac:dyDescent="0.6">
      <c r="A1795" s="5" t="s">
        <v>117</v>
      </c>
      <c r="B1795" s="5" t="s">
        <v>346</v>
      </c>
      <c r="C1795" s="5" t="s">
        <v>50</v>
      </c>
      <c r="D1795" s="5" t="s">
        <v>102</v>
      </c>
      <c r="E1795" s="5" t="s">
        <v>16</v>
      </c>
      <c r="F1795" s="5" t="s">
        <v>6</v>
      </c>
      <c r="G1795" s="5" t="s">
        <v>342</v>
      </c>
      <c r="H1795" s="5" t="s">
        <v>20</v>
      </c>
      <c r="I1795" s="5">
        <v>2024</v>
      </c>
      <c r="J1795" s="4">
        <v>9</v>
      </c>
      <c r="K1795" s="4">
        <v>0.25</v>
      </c>
    </row>
    <row r="1796" spans="1:11" x14ac:dyDescent="0.6">
      <c r="A1796" s="5" t="s">
        <v>117</v>
      </c>
      <c r="B1796" s="5" t="s">
        <v>344</v>
      </c>
      <c r="C1796" s="5" t="s">
        <v>50</v>
      </c>
      <c r="D1796" s="5" t="s">
        <v>102</v>
      </c>
      <c r="E1796" s="5" t="s">
        <v>17</v>
      </c>
      <c r="F1796" s="5" t="s">
        <v>6</v>
      </c>
      <c r="G1796" s="5" t="s">
        <v>342</v>
      </c>
      <c r="H1796" s="5" t="s">
        <v>20</v>
      </c>
      <c r="I1796" s="5">
        <v>2024</v>
      </c>
      <c r="J1796" s="4">
        <v>9</v>
      </c>
      <c r="K1796" s="4">
        <v>2</v>
      </c>
    </row>
    <row r="1797" spans="1:11" x14ac:dyDescent="0.6">
      <c r="A1797" s="5" t="s">
        <v>117</v>
      </c>
      <c r="B1797" s="5" t="s">
        <v>345</v>
      </c>
      <c r="C1797" s="5" t="s">
        <v>50</v>
      </c>
      <c r="D1797" s="5" t="s">
        <v>102</v>
      </c>
      <c r="E1797" s="5" t="s">
        <v>17</v>
      </c>
      <c r="F1797" s="5" t="s">
        <v>6</v>
      </c>
      <c r="G1797" s="5" t="s">
        <v>342</v>
      </c>
      <c r="H1797" s="5" t="s">
        <v>20</v>
      </c>
      <c r="I1797" s="5">
        <v>2024</v>
      </c>
      <c r="J1797" s="4">
        <v>9</v>
      </c>
      <c r="K1797" s="4">
        <v>11</v>
      </c>
    </row>
    <row r="1798" spans="1:11" x14ac:dyDescent="0.6">
      <c r="A1798" s="5" t="s">
        <v>117</v>
      </c>
      <c r="B1798" s="5" t="s">
        <v>346</v>
      </c>
      <c r="C1798" s="5" t="s">
        <v>50</v>
      </c>
      <c r="D1798" s="5" t="s">
        <v>102</v>
      </c>
      <c r="E1798" s="5" t="s">
        <v>17</v>
      </c>
      <c r="F1798" s="5" t="s">
        <v>6</v>
      </c>
      <c r="G1798" s="5" t="s">
        <v>342</v>
      </c>
      <c r="H1798" s="5" t="s">
        <v>20</v>
      </c>
      <c r="I1798" s="5">
        <v>2024</v>
      </c>
      <c r="J1798" s="4">
        <v>9</v>
      </c>
      <c r="K1798" s="4">
        <v>5.75</v>
      </c>
    </row>
    <row r="1799" spans="1:11" x14ac:dyDescent="0.6">
      <c r="A1799" s="5" t="s">
        <v>117</v>
      </c>
      <c r="B1799" s="5" t="s">
        <v>347</v>
      </c>
      <c r="C1799" s="5" t="s">
        <v>50</v>
      </c>
      <c r="D1799" s="5" t="s">
        <v>102</v>
      </c>
      <c r="E1799" s="5" t="s">
        <v>17</v>
      </c>
      <c r="F1799" s="5" t="s">
        <v>6</v>
      </c>
      <c r="G1799" s="5" t="s">
        <v>342</v>
      </c>
      <c r="H1799" s="5" t="s">
        <v>20</v>
      </c>
      <c r="I1799" s="5">
        <v>2024</v>
      </c>
      <c r="J1799" s="4">
        <v>9</v>
      </c>
      <c r="K1799" s="4">
        <v>8</v>
      </c>
    </row>
    <row r="1800" spans="1:11" x14ac:dyDescent="0.6">
      <c r="A1800" s="5" t="s">
        <v>117</v>
      </c>
      <c r="B1800" s="5" t="s">
        <v>348</v>
      </c>
      <c r="C1800" s="5" t="s">
        <v>50</v>
      </c>
      <c r="D1800" s="5" t="s">
        <v>102</v>
      </c>
      <c r="E1800" s="5" t="s">
        <v>17</v>
      </c>
      <c r="F1800" s="5" t="s">
        <v>6</v>
      </c>
      <c r="G1800" s="5" t="s">
        <v>342</v>
      </c>
      <c r="H1800" s="5" t="s">
        <v>20</v>
      </c>
      <c r="I1800" s="5">
        <v>2024</v>
      </c>
      <c r="J1800" s="4">
        <v>9</v>
      </c>
      <c r="K1800" s="4">
        <v>4</v>
      </c>
    </row>
    <row r="1801" spans="1:11" x14ac:dyDescent="0.6">
      <c r="A1801" s="5" t="s">
        <v>100</v>
      </c>
      <c r="B1801" s="5" t="s">
        <v>105</v>
      </c>
      <c r="C1801" s="5" t="s">
        <v>70</v>
      </c>
      <c r="D1801" s="5" t="s">
        <v>102</v>
      </c>
      <c r="E1801" s="5" t="s">
        <v>17</v>
      </c>
      <c r="F1801" s="5" t="s">
        <v>6</v>
      </c>
      <c r="G1801" s="5" t="s">
        <v>103</v>
      </c>
      <c r="H1801" s="5" t="s">
        <v>19</v>
      </c>
      <c r="I1801" s="4">
        <v>2024</v>
      </c>
      <c r="J1801" s="4">
        <v>10</v>
      </c>
      <c r="K1801" s="4">
        <v>5</v>
      </c>
    </row>
    <row r="1802" spans="1:11" x14ac:dyDescent="0.6">
      <c r="A1802" s="5" t="s">
        <v>100</v>
      </c>
      <c r="B1802" s="5" t="s">
        <v>108</v>
      </c>
      <c r="C1802" s="5" t="s">
        <v>70</v>
      </c>
      <c r="D1802" s="5" t="s">
        <v>102</v>
      </c>
      <c r="E1802" s="5" t="s">
        <v>17</v>
      </c>
      <c r="F1802" s="5" t="s">
        <v>6</v>
      </c>
      <c r="G1802" s="5" t="s">
        <v>103</v>
      </c>
      <c r="H1802" s="5" t="s">
        <v>19</v>
      </c>
      <c r="I1802" s="4">
        <v>2024</v>
      </c>
      <c r="J1802" s="4">
        <v>10</v>
      </c>
      <c r="K1802" s="4">
        <v>2</v>
      </c>
    </row>
    <row r="1803" spans="1:11" x14ac:dyDescent="0.6">
      <c r="A1803" s="5" t="s">
        <v>100</v>
      </c>
      <c r="B1803" s="5" t="s">
        <v>101</v>
      </c>
      <c r="C1803" s="5" t="s">
        <v>70</v>
      </c>
      <c r="D1803" s="5" t="s">
        <v>102</v>
      </c>
      <c r="E1803" s="5" t="s">
        <v>16</v>
      </c>
      <c r="F1803" s="5" t="s">
        <v>6</v>
      </c>
      <c r="G1803" s="5" t="s">
        <v>103</v>
      </c>
      <c r="H1803" s="5" t="s">
        <v>20</v>
      </c>
      <c r="I1803" s="4">
        <v>2024</v>
      </c>
      <c r="J1803" s="4">
        <v>10</v>
      </c>
      <c r="K1803" s="4">
        <v>0.5</v>
      </c>
    </row>
    <row r="1804" spans="1:11" x14ac:dyDescent="0.6">
      <c r="A1804" s="5" t="s">
        <v>100</v>
      </c>
      <c r="B1804" s="5" t="s">
        <v>104</v>
      </c>
      <c r="C1804" s="5" t="s">
        <v>70</v>
      </c>
      <c r="D1804" s="5" t="s">
        <v>102</v>
      </c>
      <c r="E1804" s="5" t="s">
        <v>16</v>
      </c>
      <c r="F1804" s="5" t="s">
        <v>6</v>
      </c>
      <c r="G1804" s="5" t="s">
        <v>103</v>
      </c>
      <c r="H1804" s="5" t="s">
        <v>20</v>
      </c>
      <c r="I1804" s="4">
        <v>2024</v>
      </c>
      <c r="J1804" s="4">
        <v>10</v>
      </c>
      <c r="K1804" s="4">
        <v>1</v>
      </c>
    </row>
    <row r="1805" spans="1:11" x14ac:dyDescent="0.6">
      <c r="A1805" s="5" t="s">
        <v>100</v>
      </c>
      <c r="B1805" s="5" t="s">
        <v>105</v>
      </c>
      <c r="C1805" s="5" t="s">
        <v>70</v>
      </c>
      <c r="D1805" s="5" t="s">
        <v>102</v>
      </c>
      <c r="E1805" s="5" t="s">
        <v>16</v>
      </c>
      <c r="F1805" s="5" t="s">
        <v>6</v>
      </c>
      <c r="G1805" s="5" t="s">
        <v>103</v>
      </c>
      <c r="H1805" s="5" t="s">
        <v>20</v>
      </c>
      <c r="I1805" s="4">
        <v>2024</v>
      </c>
      <c r="J1805" s="4">
        <v>10</v>
      </c>
      <c r="K1805" s="4">
        <v>33.75</v>
      </c>
    </row>
    <row r="1806" spans="1:11" x14ac:dyDescent="0.6">
      <c r="A1806" s="5" t="s">
        <v>100</v>
      </c>
      <c r="B1806" s="5" t="s">
        <v>108</v>
      </c>
      <c r="C1806" s="5" t="s">
        <v>70</v>
      </c>
      <c r="D1806" s="5" t="s">
        <v>102</v>
      </c>
      <c r="E1806" s="5" t="s">
        <v>16</v>
      </c>
      <c r="F1806" s="5" t="s">
        <v>6</v>
      </c>
      <c r="G1806" s="5" t="s">
        <v>103</v>
      </c>
      <c r="H1806" s="5" t="s">
        <v>20</v>
      </c>
      <c r="I1806" s="4">
        <v>2024</v>
      </c>
      <c r="J1806" s="4">
        <v>10</v>
      </c>
      <c r="K1806" s="4">
        <v>1</v>
      </c>
    </row>
    <row r="1807" spans="1:11" x14ac:dyDescent="0.6">
      <c r="A1807" s="5" t="s">
        <v>100</v>
      </c>
      <c r="B1807" s="5" t="s">
        <v>106</v>
      </c>
      <c r="C1807" s="5" t="s">
        <v>70</v>
      </c>
      <c r="D1807" s="5" t="s">
        <v>102</v>
      </c>
      <c r="E1807" s="5" t="s">
        <v>16</v>
      </c>
      <c r="F1807" s="5" t="s">
        <v>6</v>
      </c>
      <c r="G1807" s="5" t="s">
        <v>103</v>
      </c>
      <c r="H1807" s="5" t="s">
        <v>20</v>
      </c>
      <c r="I1807" s="4">
        <v>2024</v>
      </c>
      <c r="J1807" s="4">
        <v>10</v>
      </c>
      <c r="K1807" s="4">
        <v>6.75</v>
      </c>
    </row>
    <row r="1808" spans="1:11" x14ac:dyDescent="0.6">
      <c r="A1808" s="5" t="s">
        <v>100</v>
      </c>
      <c r="B1808" s="5" t="s">
        <v>107</v>
      </c>
      <c r="C1808" s="5" t="s">
        <v>70</v>
      </c>
      <c r="D1808" s="5" t="s">
        <v>102</v>
      </c>
      <c r="E1808" s="5" t="s">
        <v>16</v>
      </c>
      <c r="F1808" s="5" t="s">
        <v>6</v>
      </c>
      <c r="G1808" s="5" t="s">
        <v>103</v>
      </c>
      <c r="H1808" s="5" t="s">
        <v>20</v>
      </c>
      <c r="I1808" s="4">
        <v>2024</v>
      </c>
      <c r="J1808" s="4">
        <v>10</v>
      </c>
      <c r="K1808" s="4">
        <v>1</v>
      </c>
    </row>
    <row r="1809" spans="1:11" x14ac:dyDescent="0.6">
      <c r="A1809" s="5" t="s">
        <v>100</v>
      </c>
      <c r="B1809" s="5" t="s">
        <v>101</v>
      </c>
      <c r="C1809" s="5" t="s">
        <v>70</v>
      </c>
      <c r="D1809" s="5" t="s">
        <v>102</v>
      </c>
      <c r="E1809" s="5" t="s">
        <v>17</v>
      </c>
      <c r="F1809" s="5" t="s">
        <v>6</v>
      </c>
      <c r="G1809" s="5" t="s">
        <v>103</v>
      </c>
      <c r="H1809" s="5" t="s">
        <v>20</v>
      </c>
      <c r="I1809" s="4">
        <v>2024</v>
      </c>
      <c r="J1809" s="4">
        <v>10</v>
      </c>
      <c r="K1809" s="4">
        <v>8.25</v>
      </c>
    </row>
    <row r="1810" spans="1:11" x14ac:dyDescent="0.6">
      <c r="A1810" s="5" t="s">
        <v>100</v>
      </c>
      <c r="B1810" s="5" t="s">
        <v>104</v>
      </c>
      <c r="C1810" s="5" t="s">
        <v>70</v>
      </c>
      <c r="D1810" s="5" t="s">
        <v>102</v>
      </c>
      <c r="E1810" s="5" t="s">
        <v>17</v>
      </c>
      <c r="F1810" s="5" t="s">
        <v>6</v>
      </c>
      <c r="G1810" s="5" t="s">
        <v>103</v>
      </c>
      <c r="H1810" s="5" t="s">
        <v>20</v>
      </c>
      <c r="I1810" s="4">
        <v>2024</v>
      </c>
      <c r="J1810" s="4">
        <v>10</v>
      </c>
      <c r="K1810" s="4">
        <v>15.25</v>
      </c>
    </row>
    <row r="1811" spans="1:11" x14ac:dyDescent="0.6">
      <c r="A1811" s="5" t="s">
        <v>100</v>
      </c>
      <c r="B1811" s="5" t="s">
        <v>105</v>
      </c>
      <c r="C1811" s="5" t="s">
        <v>70</v>
      </c>
      <c r="D1811" s="5" t="s">
        <v>102</v>
      </c>
      <c r="E1811" s="5" t="s">
        <v>17</v>
      </c>
      <c r="F1811" s="5" t="s">
        <v>6</v>
      </c>
      <c r="G1811" s="5" t="s">
        <v>103</v>
      </c>
      <c r="H1811" s="5" t="s">
        <v>20</v>
      </c>
      <c r="I1811" s="4">
        <v>2024</v>
      </c>
      <c r="J1811" s="4">
        <v>10</v>
      </c>
      <c r="K1811" s="4">
        <v>17</v>
      </c>
    </row>
    <row r="1812" spans="1:11" x14ac:dyDescent="0.6">
      <c r="A1812" s="5" t="s">
        <v>100</v>
      </c>
      <c r="B1812" s="5" t="s">
        <v>108</v>
      </c>
      <c r="C1812" s="5" t="s">
        <v>70</v>
      </c>
      <c r="D1812" s="5" t="s">
        <v>102</v>
      </c>
      <c r="E1812" s="5" t="s">
        <v>17</v>
      </c>
      <c r="F1812" s="5" t="s">
        <v>6</v>
      </c>
      <c r="G1812" s="5" t="s">
        <v>103</v>
      </c>
      <c r="H1812" s="5" t="s">
        <v>20</v>
      </c>
      <c r="I1812" s="4">
        <v>2024</v>
      </c>
      <c r="J1812" s="4">
        <v>10</v>
      </c>
      <c r="K1812" s="4">
        <v>41.25</v>
      </c>
    </row>
    <row r="1813" spans="1:11" x14ac:dyDescent="0.6">
      <c r="A1813" s="5" t="s">
        <v>100</v>
      </c>
      <c r="B1813" s="5" t="s">
        <v>106</v>
      </c>
      <c r="C1813" s="5" t="s">
        <v>70</v>
      </c>
      <c r="D1813" s="5" t="s">
        <v>102</v>
      </c>
      <c r="E1813" s="5" t="s">
        <v>17</v>
      </c>
      <c r="F1813" s="5" t="s">
        <v>6</v>
      </c>
      <c r="G1813" s="5" t="s">
        <v>103</v>
      </c>
      <c r="H1813" s="5" t="s">
        <v>20</v>
      </c>
      <c r="I1813" s="4">
        <v>2024</v>
      </c>
      <c r="J1813" s="4">
        <v>10</v>
      </c>
      <c r="K1813" s="4">
        <v>16</v>
      </c>
    </row>
    <row r="1814" spans="1:11" x14ac:dyDescent="0.6">
      <c r="A1814" s="5" t="s">
        <v>100</v>
      </c>
      <c r="B1814" s="5" t="s">
        <v>107</v>
      </c>
      <c r="C1814" s="5" t="s">
        <v>70</v>
      </c>
      <c r="D1814" s="5" t="s">
        <v>102</v>
      </c>
      <c r="E1814" s="5" t="s">
        <v>17</v>
      </c>
      <c r="F1814" s="5" t="s">
        <v>6</v>
      </c>
      <c r="G1814" s="5" t="s">
        <v>103</v>
      </c>
      <c r="H1814" s="5" t="s">
        <v>20</v>
      </c>
      <c r="I1814" s="4">
        <v>2024</v>
      </c>
      <c r="J1814" s="4">
        <v>10</v>
      </c>
      <c r="K1814" s="4">
        <v>4.5</v>
      </c>
    </row>
    <row r="1815" spans="1:11" x14ac:dyDescent="0.6">
      <c r="A1815" s="5" t="s">
        <v>100</v>
      </c>
      <c r="B1815" s="5" t="s">
        <v>108</v>
      </c>
      <c r="C1815" s="5" t="s">
        <v>70</v>
      </c>
      <c r="D1815" s="5" t="s">
        <v>102</v>
      </c>
      <c r="E1815" s="5" t="s">
        <v>16</v>
      </c>
      <c r="F1815" s="5" t="s">
        <v>6</v>
      </c>
      <c r="G1815" s="5" t="s">
        <v>103</v>
      </c>
      <c r="H1815" s="5" t="s">
        <v>21</v>
      </c>
      <c r="I1815" s="4">
        <v>2024</v>
      </c>
      <c r="J1815" s="4">
        <v>10</v>
      </c>
      <c r="K1815" s="4">
        <v>0.75</v>
      </c>
    </row>
    <row r="1816" spans="1:11" x14ac:dyDescent="0.6">
      <c r="A1816" s="5" t="s">
        <v>100</v>
      </c>
      <c r="B1816" s="5" t="s">
        <v>108</v>
      </c>
      <c r="C1816" s="5" t="s">
        <v>70</v>
      </c>
      <c r="D1816" s="5" t="s">
        <v>102</v>
      </c>
      <c r="E1816" s="5" t="s">
        <v>18</v>
      </c>
      <c r="F1816" s="5" t="s">
        <v>6</v>
      </c>
      <c r="G1816" s="5" t="s">
        <v>103</v>
      </c>
      <c r="H1816" s="5" t="s">
        <v>21</v>
      </c>
      <c r="I1816" s="4">
        <v>2024</v>
      </c>
      <c r="J1816" s="4">
        <v>10</v>
      </c>
      <c r="K1816" s="4">
        <v>0.25</v>
      </c>
    </row>
    <row r="1817" spans="1:11" x14ac:dyDescent="0.6">
      <c r="A1817" s="5" t="s">
        <v>100</v>
      </c>
      <c r="B1817" s="5" t="s">
        <v>104</v>
      </c>
      <c r="C1817" s="5" t="s">
        <v>70</v>
      </c>
      <c r="D1817" s="5" t="s">
        <v>102</v>
      </c>
      <c r="E1817" s="5" t="s">
        <v>17</v>
      </c>
      <c r="F1817" s="5" t="s">
        <v>6</v>
      </c>
      <c r="G1817" s="5" t="s">
        <v>103</v>
      </c>
      <c r="H1817" s="5" t="s">
        <v>21</v>
      </c>
      <c r="I1817" s="4">
        <v>2024</v>
      </c>
      <c r="J1817" s="4">
        <v>10</v>
      </c>
      <c r="K1817" s="4">
        <v>1</v>
      </c>
    </row>
    <row r="1818" spans="1:11" x14ac:dyDescent="0.6">
      <c r="A1818" s="5" t="s">
        <v>100</v>
      </c>
      <c r="B1818" s="5" t="s">
        <v>109</v>
      </c>
      <c r="C1818" s="5" t="s">
        <v>70</v>
      </c>
      <c r="D1818" s="5" t="s">
        <v>102</v>
      </c>
      <c r="E1818" s="5" t="s">
        <v>16</v>
      </c>
      <c r="F1818" s="5" t="s">
        <v>6</v>
      </c>
      <c r="G1818" s="5" t="s">
        <v>110</v>
      </c>
      <c r="H1818" s="5" t="s">
        <v>20</v>
      </c>
      <c r="I1818" s="4">
        <v>2024</v>
      </c>
      <c r="J1818" s="4">
        <v>10</v>
      </c>
      <c r="K1818" s="4">
        <v>16.75</v>
      </c>
    </row>
    <row r="1819" spans="1:11" x14ac:dyDescent="0.6">
      <c r="A1819" s="5" t="s">
        <v>100</v>
      </c>
      <c r="B1819" s="5" t="s">
        <v>111</v>
      </c>
      <c r="C1819" s="5" t="s">
        <v>70</v>
      </c>
      <c r="D1819" s="5" t="s">
        <v>102</v>
      </c>
      <c r="E1819" s="5" t="s">
        <v>17</v>
      </c>
      <c r="F1819" s="5" t="s">
        <v>6</v>
      </c>
      <c r="G1819" s="5" t="s">
        <v>111</v>
      </c>
      <c r="H1819" s="5" t="s">
        <v>20</v>
      </c>
      <c r="I1819" s="4">
        <v>2024</v>
      </c>
      <c r="J1819" s="4">
        <v>10</v>
      </c>
      <c r="K1819" s="4">
        <v>3.5</v>
      </c>
    </row>
    <row r="1820" spans="1:11" x14ac:dyDescent="0.6">
      <c r="A1820" s="5" t="s">
        <v>100</v>
      </c>
      <c r="B1820" s="5" t="s">
        <v>115</v>
      </c>
      <c r="C1820" s="5" t="s">
        <v>70</v>
      </c>
      <c r="D1820" s="5" t="s">
        <v>102</v>
      </c>
      <c r="E1820" s="5" t="s">
        <v>16</v>
      </c>
      <c r="F1820" s="5" t="s">
        <v>6</v>
      </c>
      <c r="G1820" s="5" t="s">
        <v>113</v>
      </c>
      <c r="H1820" s="5" t="s">
        <v>19</v>
      </c>
      <c r="I1820" s="4">
        <v>2024</v>
      </c>
      <c r="J1820" s="4">
        <v>10</v>
      </c>
      <c r="K1820" s="4">
        <v>1</v>
      </c>
    </row>
    <row r="1821" spans="1:11" x14ac:dyDescent="0.6">
      <c r="A1821" s="5" t="s">
        <v>100</v>
      </c>
      <c r="B1821" s="5" t="s">
        <v>114</v>
      </c>
      <c r="C1821" s="5" t="s">
        <v>70</v>
      </c>
      <c r="D1821" s="5" t="s">
        <v>102</v>
      </c>
      <c r="E1821" s="5" t="s">
        <v>17</v>
      </c>
      <c r="F1821" s="5" t="s">
        <v>6</v>
      </c>
      <c r="G1821" s="5" t="s">
        <v>113</v>
      </c>
      <c r="H1821" s="5" t="s">
        <v>20</v>
      </c>
      <c r="I1821" s="4">
        <v>2024</v>
      </c>
      <c r="J1821" s="4">
        <v>10</v>
      </c>
      <c r="K1821" s="4">
        <v>16.5</v>
      </c>
    </row>
    <row r="1822" spans="1:11" x14ac:dyDescent="0.6">
      <c r="A1822" s="5" t="s">
        <v>100</v>
      </c>
      <c r="B1822" s="5" t="s">
        <v>115</v>
      </c>
      <c r="C1822" s="5" t="s">
        <v>70</v>
      </c>
      <c r="D1822" s="5" t="s">
        <v>102</v>
      </c>
      <c r="E1822" s="5" t="s">
        <v>17</v>
      </c>
      <c r="F1822" s="5" t="s">
        <v>6</v>
      </c>
      <c r="G1822" s="5" t="s">
        <v>113</v>
      </c>
      <c r="H1822" s="5" t="s">
        <v>20</v>
      </c>
      <c r="I1822" s="4">
        <v>2024</v>
      </c>
      <c r="J1822" s="4">
        <v>10</v>
      </c>
      <c r="K1822" s="4">
        <v>15.25</v>
      </c>
    </row>
    <row r="1823" spans="1:11" x14ac:dyDescent="0.6">
      <c r="A1823" s="5" t="s">
        <v>100</v>
      </c>
      <c r="B1823" s="5" t="s">
        <v>112</v>
      </c>
      <c r="C1823" s="5" t="s">
        <v>70</v>
      </c>
      <c r="D1823" s="5" t="s">
        <v>102</v>
      </c>
      <c r="E1823" s="5" t="s">
        <v>17</v>
      </c>
      <c r="F1823" s="5" t="s">
        <v>6</v>
      </c>
      <c r="G1823" s="5" t="s">
        <v>113</v>
      </c>
      <c r="H1823" s="5" t="s">
        <v>20</v>
      </c>
      <c r="I1823" s="4">
        <v>2024</v>
      </c>
      <c r="J1823" s="4">
        <v>10</v>
      </c>
      <c r="K1823" s="4">
        <v>2</v>
      </c>
    </row>
    <row r="1824" spans="1:11" x14ac:dyDescent="0.6">
      <c r="A1824" s="5" t="s">
        <v>100</v>
      </c>
      <c r="B1824" s="5" t="s">
        <v>112</v>
      </c>
      <c r="C1824" s="5" t="s">
        <v>70</v>
      </c>
      <c r="D1824" s="5" t="s">
        <v>102</v>
      </c>
      <c r="E1824" s="5" t="s">
        <v>16</v>
      </c>
      <c r="F1824" s="5" t="s">
        <v>6</v>
      </c>
      <c r="G1824" s="5" t="s">
        <v>113</v>
      </c>
      <c r="H1824" s="5" t="s">
        <v>21</v>
      </c>
      <c r="I1824" s="4">
        <v>2024</v>
      </c>
      <c r="J1824" s="4">
        <v>10</v>
      </c>
      <c r="K1824" s="4">
        <v>2</v>
      </c>
    </row>
    <row r="1825" spans="1:11" x14ac:dyDescent="0.6">
      <c r="A1825" s="5" t="s">
        <v>100</v>
      </c>
      <c r="B1825" s="5" t="s">
        <v>115</v>
      </c>
      <c r="C1825" s="5" t="s">
        <v>70</v>
      </c>
      <c r="D1825" s="5" t="s">
        <v>102</v>
      </c>
      <c r="E1825" s="5" t="s">
        <v>18</v>
      </c>
      <c r="F1825" s="5" t="s">
        <v>6</v>
      </c>
      <c r="G1825" s="5" t="s">
        <v>113</v>
      </c>
      <c r="H1825" s="5" t="s">
        <v>21</v>
      </c>
      <c r="I1825" s="4">
        <v>2024</v>
      </c>
      <c r="J1825" s="4">
        <v>10</v>
      </c>
      <c r="K1825" s="4">
        <v>0.5</v>
      </c>
    </row>
    <row r="1826" spans="1:11" x14ac:dyDescent="0.6">
      <c r="A1826" s="5" t="s">
        <v>100</v>
      </c>
      <c r="B1826" s="5" t="s">
        <v>114</v>
      </c>
      <c r="C1826" s="5" t="s">
        <v>70</v>
      </c>
      <c r="D1826" s="5" t="s">
        <v>102</v>
      </c>
      <c r="E1826" s="5" t="s">
        <v>17</v>
      </c>
      <c r="F1826" s="5" t="s">
        <v>6</v>
      </c>
      <c r="G1826" s="5" t="s">
        <v>113</v>
      </c>
      <c r="H1826" s="5" t="s">
        <v>21</v>
      </c>
      <c r="I1826" s="4">
        <v>2024</v>
      </c>
      <c r="J1826" s="4">
        <v>10</v>
      </c>
      <c r="K1826" s="4">
        <v>2</v>
      </c>
    </row>
    <row r="1827" spans="1:11" x14ac:dyDescent="0.6">
      <c r="A1827" s="5" t="s">
        <v>100</v>
      </c>
      <c r="B1827" s="5" t="s">
        <v>115</v>
      </c>
      <c r="C1827" s="5" t="s">
        <v>70</v>
      </c>
      <c r="D1827" s="5" t="s">
        <v>102</v>
      </c>
      <c r="E1827" s="5" t="s">
        <v>17</v>
      </c>
      <c r="F1827" s="5" t="s">
        <v>6</v>
      </c>
      <c r="G1827" s="5" t="s">
        <v>113</v>
      </c>
      <c r="H1827" s="5" t="s">
        <v>21</v>
      </c>
      <c r="I1827" s="4">
        <v>2024</v>
      </c>
      <c r="J1827" s="4">
        <v>10</v>
      </c>
      <c r="K1827" s="4">
        <v>2</v>
      </c>
    </row>
    <row r="1828" spans="1:11" x14ac:dyDescent="0.6">
      <c r="A1828" s="5" t="s">
        <v>100</v>
      </c>
      <c r="B1828" s="5" t="s">
        <v>116</v>
      </c>
      <c r="C1828" s="5" t="s">
        <v>70</v>
      </c>
      <c r="D1828" s="5" t="s">
        <v>102</v>
      </c>
      <c r="E1828" s="5" t="s">
        <v>17</v>
      </c>
      <c r="F1828" s="5" t="s">
        <v>7</v>
      </c>
      <c r="G1828" s="5" t="s">
        <v>116</v>
      </c>
      <c r="H1828" s="5" t="s">
        <v>19</v>
      </c>
      <c r="I1828" s="4">
        <v>2024</v>
      </c>
      <c r="J1828" s="4">
        <v>10</v>
      </c>
      <c r="K1828" s="4">
        <v>1</v>
      </c>
    </row>
    <row r="1829" spans="1:11" x14ac:dyDescent="0.6">
      <c r="A1829" s="5" t="s">
        <v>100</v>
      </c>
      <c r="B1829" s="5" t="s">
        <v>116</v>
      </c>
      <c r="C1829" s="5" t="s">
        <v>70</v>
      </c>
      <c r="D1829" s="5" t="s">
        <v>102</v>
      </c>
      <c r="E1829" s="5" t="s">
        <v>17</v>
      </c>
      <c r="F1829" s="5" t="s">
        <v>7</v>
      </c>
      <c r="G1829" s="5" t="s">
        <v>116</v>
      </c>
      <c r="H1829" s="5" t="s">
        <v>21</v>
      </c>
      <c r="I1829" s="4">
        <v>2024</v>
      </c>
      <c r="J1829" s="4">
        <v>10</v>
      </c>
      <c r="K1829" s="4">
        <v>1</v>
      </c>
    </row>
    <row r="1830" spans="1:11" x14ac:dyDescent="0.6">
      <c r="A1830" s="5" t="s">
        <v>117</v>
      </c>
      <c r="B1830" s="5" t="s">
        <v>118</v>
      </c>
      <c r="C1830" s="5" t="s">
        <v>38</v>
      </c>
      <c r="D1830" s="5" t="s">
        <v>102</v>
      </c>
      <c r="E1830" s="5" t="s">
        <v>17</v>
      </c>
      <c r="F1830" s="5" t="s">
        <v>6</v>
      </c>
      <c r="G1830" s="5" t="s">
        <v>119</v>
      </c>
      <c r="H1830" s="5" t="s">
        <v>20</v>
      </c>
      <c r="I1830" s="4">
        <v>2024</v>
      </c>
      <c r="J1830" s="4">
        <v>10</v>
      </c>
      <c r="K1830" s="4">
        <v>1.75</v>
      </c>
    </row>
    <row r="1831" spans="1:11" x14ac:dyDescent="0.6">
      <c r="A1831" s="5" t="s">
        <v>117</v>
      </c>
      <c r="B1831" s="5" t="s">
        <v>122</v>
      </c>
      <c r="C1831" s="5" t="s">
        <v>39</v>
      </c>
      <c r="D1831" s="5" t="s">
        <v>102</v>
      </c>
      <c r="E1831" s="5" t="s">
        <v>16</v>
      </c>
      <c r="F1831" s="5" t="s">
        <v>6</v>
      </c>
      <c r="G1831" s="5" t="s">
        <v>119</v>
      </c>
      <c r="H1831" s="5" t="s">
        <v>20</v>
      </c>
      <c r="I1831" s="4">
        <v>2024</v>
      </c>
      <c r="J1831" s="4">
        <v>10</v>
      </c>
      <c r="K1831" s="4">
        <v>1</v>
      </c>
    </row>
    <row r="1832" spans="1:11" x14ac:dyDescent="0.6">
      <c r="A1832" s="5" t="s">
        <v>117</v>
      </c>
      <c r="B1832" s="5" t="s">
        <v>122</v>
      </c>
      <c r="C1832" s="5" t="s">
        <v>39</v>
      </c>
      <c r="D1832" s="5" t="s">
        <v>102</v>
      </c>
      <c r="E1832" s="5" t="s">
        <v>17</v>
      </c>
      <c r="F1832" s="5" t="s">
        <v>6</v>
      </c>
      <c r="G1832" s="5" t="s">
        <v>119</v>
      </c>
      <c r="H1832" s="5" t="s">
        <v>20</v>
      </c>
      <c r="I1832" s="4">
        <v>2024</v>
      </c>
      <c r="J1832" s="4">
        <v>10</v>
      </c>
      <c r="K1832" s="4">
        <v>1</v>
      </c>
    </row>
    <row r="1833" spans="1:11" x14ac:dyDescent="0.6">
      <c r="A1833" s="5" t="s">
        <v>117</v>
      </c>
      <c r="B1833" s="5" t="s">
        <v>127</v>
      </c>
      <c r="C1833" s="5" t="s">
        <v>40</v>
      </c>
      <c r="D1833" s="5" t="s">
        <v>102</v>
      </c>
      <c r="E1833" s="5" t="s">
        <v>16</v>
      </c>
      <c r="F1833" s="5" t="s">
        <v>6</v>
      </c>
      <c r="G1833" s="5" t="s">
        <v>125</v>
      </c>
      <c r="H1833" s="5" t="s">
        <v>20</v>
      </c>
      <c r="I1833" s="4">
        <v>2024</v>
      </c>
      <c r="J1833" s="4">
        <v>10</v>
      </c>
      <c r="K1833" s="4">
        <v>0.25</v>
      </c>
    </row>
    <row r="1834" spans="1:11" x14ac:dyDescent="0.6">
      <c r="A1834" s="5" t="s">
        <v>117</v>
      </c>
      <c r="B1834" s="5" t="s">
        <v>134</v>
      </c>
      <c r="C1834" s="5" t="s">
        <v>41</v>
      </c>
      <c r="D1834" s="5" t="s">
        <v>102</v>
      </c>
      <c r="E1834" s="5" t="s">
        <v>17</v>
      </c>
      <c r="F1834" s="5" t="s">
        <v>6</v>
      </c>
      <c r="G1834" s="5" t="s">
        <v>119</v>
      </c>
      <c r="H1834" s="5" t="s">
        <v>19</v>
      </c>
      <c r="I1834" s="4">
        <v>2024</v>
      </c>
      <c r="J1834" s="4">
        <v>10</v>
      </c>
      <c r="K1834" s="4">
        <v>0.75</v>
      </c>
    </row>
    <row r="1835" spans="1:11" x14ac:dyDescent="0.6">
      <c r="A1835" s="5" t="s">
        <v>117</v>
      </c>
      <c r="B1835" s="5" t="s">
        <v>134</v>
      </c>
      <c r="C1835" s="5" t="s">
        <v>41</v>
      </c>
      <c r="D1835" s="5" t="s">
        <v>102</v>
      </c>
      <c r="E1835" s="5" t="s">
        <v>17</v>
      </c>
      <c r="F1835" s="5" t="s">
        <v>6</v>
      </c>
      <c r="G1835" s="5" t="s">
        <v>119</v>
      </c>
      <c r="H1835" s="5" t="s">
        <v>20</v>
      </c>
      <c r="I1835" s="4">
        <v>2024</v>
      </c>
      <c r="J1835" s="4">
        <v>10</v>
      </c>
      <c r="K1835" s="4">
        <v>4.25</v>
      </c>
    </row>
    <row r="1836" spans="1:11" x14ac:dyDescent="0.6">
      <c r="A1836" s="5" t="s">
        <v>117</v>
      </c>
      <c r="B1836" s="5" t="s">
        <v>132</v>
      </c>
      <c r="C1836" s="5" t="s">
        <v>41</v>
      </c>
      <c r="D1836" s="5" t="s">
        <v>102</v>
      </c>
      <c r="E1836" s="5" t="s">
        <v>17</v>
      </c>
      <c r="F1836" s="5" t="s">
        <v>6</v>
      </c>
      <c r="G1836" s="5" t="s">
        <v>119</v>
      </c>
      <c r="H1836" s="5" t="s">
        <v>20</v>
      </c>
      <c r="I1836" s="4">
        <v>2024</v>
      </c>
      <c r="J1836" s="4">
        <v>10</v>
      </c>
      <c r="K1836" s="4">
        <v>2</v>
      </c>
    </row>
    <row r="1837" spans="1:11" x14ac:dyDescent="0.6">
      <c r="A1837" s="5" t="s">
        <v>117</v>
      </c>
      <c r="B1837" s="5" t="s">
        <v>135</v>
      </c>
      <c r="C1837" s="5" t="s">
        <v>41</v>
      </c>
      <c r="D1837" s="5" t="s">
        <v>102</v>
      </c>
      <c r="E1837" s="5" t="s">
        <v>17</v>
      </c>
      <c r="F1837" s="5" t="s">
        <v>6</v>
      </c>
      <c r="G1837" s="5" t="s">
        <v>119</v>
      </c>
      <c r="H1837" s="5" t="s">
        <v>20</v>
      </c>
      <c r="I1837" s="4">
        <v>2024</v>
      </c>
      <c r="J1837" s="4">
        <v>10</v>
      </c>
      <c r="K1837" s="4">
        <v>6.75</v>
      </c>
    </row>
    <row r="1838" spans="1:11" x14ac:dyDescent="0.6">
      <c r="A1838" s="5" t="s">
        <v>117</v>
      </c>
      <c r="B1838" s="5" t="s">
        <v>136</v>
      </c>
      <c r="C1838" s="5" t="s">
        <v>41</v>
      </c>
      <c r="D1838" s="5" t="s">
        <v>102</v>
      </c>
      <c r="E1838" s="5" t="s">
        <v>17</v>
      </c>
      <c r="F1838" s="5" t="s">
        <v>6</v>
      </c>
      <c r="G1838" s="5" t="s">
        <v>119</v>
      </c>
      <c r="H1838" s="5" t="s">
        <v>20</v>
      </c>
      <c r="I1838" s="4">
        <v>2024</v>
      </c>
      <c r="J1838" s="4">
        <v>10</v>
      </c>
      <c r="K1838" s="4">
        <v>1</v>
      </c>
    </row>
    <row r="1839" spans="1:11" x14ac:dyDescent="0.6">
      <c r="A1839" s="5" t="s">
        <v>117</v>
      </c>
      <c r="B1839" s="5" t="s">
        <v>133</v>
      </c>
      <c r="C1839" s="5" t="s">
        <v>41</v>
      </c>
      <c r="D1839" s="5" t="s">
        <v>102</v>
      </c>
      <c r="E1839" s="5" t="s">
        <v>17</v>
      </c>
      <c r="F1839" s="5" t="s">
        <v>6</v>
      </c>
      <c r="G1839" s="5" t="s">
        <v>119</v>
      </c>
      <c r="H1839" s="5" t="s">
        <v>20</v>
      </c>
      <c r="I1839" s="4">
        <v>2024</v>
      </c>
      <c r="J1839" s="4">
        <v>10</v>
      </c>
      <c r="K1839" s="4">
        <v>5</v>
      </c>
    </row>
    <row r="1840" spans="1:11" x14ac:dyDescent="0.6">
      <c r="A1840" s="5" t="s">
        <v>117</v>
      </c>
      <c r="B1840" s="5" t="s">
        <v>137</v>
      </c>
      <c r="C1840" s="5" t="s">
        <v>42</v>
      </c>
      <c r="D1840" s="5" t="s">
        <v>102</v>
      </c>
      <c r="E1840" s="5" t="s">
        <v>17</v>
      </c>
      <c r="F1840" s="5" t="s">
        <v>6</v>
      </c>
      <c r="G1840" s="5" t="s">
        <v>138</v>
      </c>
      <c r="H1840" s="5" t="s">
        <v>19</v>
      </c>
      <c r="I1840" s="4">
        <v>2024</v>
      </c>
      <c r="J1840" s="4">
        <v>10</v>
      </c>
      <c r="K1840" s="4">
        <v>0.5</v>
      </c>
    </row>
    <row r="1841" spans="1:11" x14ac:dyDescent="0.6">
      <c r="A1841" s="5" t="s">
        <v>117</v>
      </c>
      <c r="B1841" s="5" t="s">
        <v>139</v>
      </c>
      <c r="C1841" s="5" t="s">
        <v>42</v>
      </c>
      <c r="D1841" s="5" t="s">
        <v>102</v>
      </c>
      <c r="E1841" s="5" t="s">
        <v>17</v>
      </c>
      <c r="F1841" s="5" t="s">
        <v>6</v>
      </c>
      <c r="G1841" s="5" t="s">
        <v>138</v>
      </c>
      <c r="H1841" s="5" t="s">
        <v>20</v>
      </c>
      <c r="I1841" s="4">
        <v>2024</v>
      </c>
      <c r="J1841" s="4">
        <v>10</v>
      </c>
      <c r="K1841" s="4">
        <v>1</v>
      </c>
    </row>
    <row r="1842" spans="1:11" x14ac:dyDescent="0.6">
      <c r="A1842" s="5" t="s">
        <v>117</v>
      </c>
      <c r="B1842" s="5" t="s">
        <v>142</v>
      </c>
      <c r="C1842" s="5" t="s">
        <v>42</v>
      </c>
      <c r="D1842" s="5" t="s">
        <v>102</v>
      </c>
      <c r="E1842" s="5" t="s">
        <v>17</v>
      </c>
      <c r="F1842" s="5" t="s">
        <v>6</v>
      </c>
      <c r="G1842" s="5" t="s">
        <v>138</v>
      </c>
      <c r="H1842" s="5" t="s">
        <v>20</v>
      </c>
      <c r="I1842" s="4">
        <v>2024</v>
      </c>
      <c r="J1842" s="4">
        <v>10</v>
      </c>
      <c r="K1842" s="4">
        <v>1</v>
      </c>
    </row>
    <row r="1843" spans="1:11" x14ac:dyDescent="0.6">
      <c r="A1843" s="5" t="s">
        <v>117</v>
      </c>
      <c r="B1843" s="5" t="s">
        <v>137</v>
      </c>
      <c r="C1843" s="5" t="s">
        <v>42</v>
      </c>
      <c r="D1843" s="5" t="s">
        <v>102</v>
      </c>
      <c r="E1843" s="5" t="s">
        <v>17</v>
      </c>
      <c r="F1843" s="5" t="s">
        <v>6</v>
      </c>
      <c r="G1843" s="5" t="s">
        <v>138</v>
      </c>
      <c r="H1843" s="5" t="s">
        <v>20</v>
      </c>
      <c r="I1843" s="4">
        <v>2024</v>
      </c>
      <c r="J1843" s="4">
        <v>10</v>
      </c>
      <c r="K1843" s="4">
        <v>5.5</v>
      </c>
    </row>
    <row r="1844" spans="1:11" x14ac:dyDescent="0.6">
      <c r="A1844" s="5" t="s">
        <v>117</v>
      </c>
      <c r="B1844" s="5" t="s">
        <v>158</v>
      </c>
      <c r="C1844" s="5" t="s">
        <v>43</v>
      </c>
      <c r="D1844" s="5" t="s">
        <v>102</v>
      </c>
      <c r="E1844" s="5" t="s">
        <v>17</v>
      </c>
      <c r="F1844" s="5" t="s">
        <v>6</v>
      </c>
      <c r="G1844" s="5" t="s">
        <v>125</v>
      </c>
      <c r="H1844" s="5" t="s">
        <v>19</v>
      </c>
      <c r="I1844" s="4">
        <v>2024</v>
      </c>
      <c r="J1844" s="4">
        <v>10</v>
      </c>
      <c r="K1844" s="4">
        <v>1</v>
      </c>
    </row>
    <row r="1845" spans="1:11" x14ac:dyDescent="0.6">
      <c r="A1845" s="5" t="s">
        <v>117</v>
      </c>
      <c r="B1845" s="5" t="s">
        <v>152</v>
      </c>
      <c r="C1845" s="5" t="s">
        <v>43</v>
      </c>
      <c r="D1845" s="5" t="s">
        <v>102</v>
      </c>
      <c r="E1845" s="5" t="s">
        <v>16</v>
      </c>
      <c r="F1845" s="5" t="s">
        <v>6</v>
      </c>
      <c r="G1845" s="5" t="s">
        <v>125</v>
      </c>
      <c r="H1845" s="5" t="s">
        <v>20</v>
      </c>
      <c r="I1845" s="4">
        <v>2024</v>
      </c>
      <c r="J1845" s="4">
        <v>10</v>
      </c>
      <c r="K1845" s="4">
        <v>1.25</v>
      </c>
    </row>
    <row r="1846" spans="1:11" x14ac:dyDescent="0.6">
      <c r="A1846" s="5" t="s">
        <v>117</v>
      </c>
      <c r="B1846" s="5" t="s">
        <v>148</v>
      </c>
      <c r="C1846" s="5" t="s">
        <v>43</v>
      </c>
      <c r="D1846" s="5" t="s">
        <v>102</v>
      </c>
      <c r="E1846" s="5" t="s">
        <v>16</v>
      </c>
      <c r="F1846" s="5" t="s">
        <v>6</v>
      </c>
      <c r="G1846" s="5" t="s">
        <v>125</v>
      </c>
      <c r="H1846" s="5" t="s">
        <v>20</v>
      </c>
      <c r="I1846" s="4">
        <v>2024</v>
      </c>
      <c r="J1846" s="4">
        <v>10</v>
      </c>
      <c r="K1846" s="4">
        <v>1</v>
      </c>
    </row>
    <row r="1847" spans="1:11" x14ac:dyDescent="0.6">
      <c r="A1847" s="5" t="s">
        <v>117</v>
      </c>
      <c r="B1847" s="5" t="s">
        <v>150</v>
      </c>
      <c r="C1847" s="5" t="s">
        <v>43</v>
      </c>
      <c r="D1847" s="5" t="s">
        <v>102</v>
      </c>
      <c r="E1847" s="5" t="s">
        <v>16</v>
      </c>
      <c r="F1847" s="5" t="s">
        <v>6</v>
      </c>
      <c r="G1847" s="5" t="s">
        <v>125</v>
      </c>
      <c r="H1847" s="5" t="s">
        <v>20</v>
      </c>
      <c r="I1847" s="4">
        <v>2024</v>
      </c>
      <c r="J1847" s="4">
        <v>10</v>
      </c>
      <c r="K1847" s="4">
        <v>5.5</v>
      </c>
    </row>
    <row r="1848" spans="1:11" x14ac:dyDescent="0.6">
      <c r="A1848" s="5" t="s">
        <v>117</v>
      </c>
      <c r="B1848" s="5" t="s">
        <v>151</v>
      </c>
      <c r="C1848" s="5" t="s">
        <v>43</v>
      </c>
      <c r="D1848" s="5" t="s">
        <v>102</v>
      </c>
      <c r="E1848" s="5" t="s">
        <v>17</v>
      </c>
      <c r="F1848" s="5" t="s">
        <v>6</v>
      </c>
      <c r="G1848" s="5" t="s">
        <v>125</v>
      </c>
      <c r="H1848" s="5" t="s">
        <v>20</v>
      </c>
      <c r="I1848" s="4">
        <v>2024</v>
      </c>
      <c r="J1848" s="4">
        <v>10</v>
      </c>
      <c r="K1848" s="4">
        <v>1.75</v>
      </c>
    </row>
    <row r="1849" spans="1:11" x14ac:dyDescent="0.6">
      <c r="A1849" s="5" t="s">
        <v>117</v>
      </c>
      <c r="B1849" s="5" t="s">
        <v>152</v>
      </c>
      <c r="C1849" s="5" t="s">
        <v>43</v>
      </c>
      <c r="D1849" s="5" t="s">
        <v>102</v>
      </c>
      <c r="E1849" s="5" t="s">
        <v>17</v>
      </c>
      <c r="F1849" s="5" t="s">
        <v>6</v>
      </c>
      <c r="G1849" s="5" t="s">
        <v>125</v>
      </c>
      <c r="H1849" s="5" t="s">
        <v>20</v>
      </c>
      <c r="I1849" s="4">
        <v>2024</v>
      </c>
      <c r="J1849" s="4">
        <v>10</v>
      </c>
      <c r="K1849" s="4">
        <v>6</v>
      </c>
    </row>
    <row r="1850" spans="1:11" x14ac:dyDescent="0.6">
      <c r="A1850" s="5" t="s">
        <v>117</v>
      </c>
      <c r="B1850" s="5" t="s">
        <v>153</v>
      </c>
      <c r="C1850" s="5" t="s">
        <v>43</v>
      </c>
      <c r="D1850" s="5" t="s">
        <v>102</v>
      </c>
      <c r="E1850" s="5" t="s">
        <v>17</v>
      </c>
      <c r="F1850" s="5" t="s">
        <v>6</v>
      </c>
      <c r="G1850" s="5" t="s">
        <v>125</v>
      </c>
      <c r="H1850" s="5" t="s">
        <v>20</v>
      </c>
      <c r="I1850" s="4">
        <v>2024</v>
      </c>
      <c r="J1850" s="4">
        <v>10</v>
      </c>
      <c r="K1850" s="4">
        <v>7</v>
      </c>
    </row>
    <row r="1851" spans="1:11" x14ac:dyDescent="0.6">
      <c r="A1851" s="5" t="s">
        <v>117</v>
      </c>
      <c r="B1851" s="5" t="s">
        <v>160</v>
      </c>
      <c r="C1851" s="5" t="s">
        <v>43</v>
      </c>
      <c r="D1851" s="5" t="s">
        <v>102</v>
      </c>
      <c r="E1851" s="5" t="s">
        <v>17</v>
      </c>
      <c r="F1851" s="5" t="s">
        <v>6</v>
      </c>
      <c r="G1851" s="5" t="s">
        <v>125</v>
      </c>
      <c r="H1851" s="5" t="s">
        <v>20</v>
      </c>
      <c r="I1851" s="4">
        <v>2024</v>
      </c>
      <c r="J1851" s="4">
        <v>10</v>
      </c>
      <c r="K1851" s="4">
        <v>1</v>
      </c>
    </row>
    <row r="1852" spans="1:11" x14ac:dyDescent="0.6">
      <c r="A1852" s="5" t="s">
        <v>117</v>
      </c>
      <c r="B1852" s="5" t="s">
        <v>154</v>
      </c>
      <c r="C1852" s="5" t="s">
        <v>43</v>
      </c>
      <c r="D1852" s="5" t="s">
        <v>102</v>
      </c>
      <c r="E1852" s="5" t="s">
        <v>17</v>
      </c>
      <c r="F1852" s="5" t="s">
        <v>6</v>
      </c>
      <c r="G1852" s="5" t="s">
        <v>125</v>
      </c>
      <c r="H1852" s="5" t="s">
        <v>20</v>
      </c>
      <c r="I1852" s="4">
        <v>2024</v>
      </c>
      <c r="J1852" s="4">
        <v>10</v>
      </c>
      <c r="K1852" s="4">
        <v>1</v>
      </c>
    </row>
    <row r="1853" spans="1:11" x14ac:dyDescent="0.6">
      <c r="A1853" s="5" t="s">
        <v>117</v>
      </c>
      <c r="B1853" s="5" t="s">
        <v>155</v>
      </c>
      <c r="C1853" s="5" t="s">
        <v>43</v>
      </c>
      <c r="D1853" s="5" t="s">
        <v>102</v>
      </c>
      <c r="E1853" s="5" t="s">
        <v>17</v>
      </c>
      <c r="F1853" s="5" t="s">
        <v>6</v>
      </c>
      <c r="G1853" s="5" t="s">
        <v>125</v>
      </c>
      <c r="H1853" s="5" t="s">
        <v>20</v>
      </c>
      <c r="I1853" s="4">
        <v>2024</v>
      </c>
      <c r="J1853" s="4">
        <v>10</v>
      </c>
      <c r="K1853" s="4">
        <v>9.75</v>
      </c>
    </row>
    <row r="1854" spans="1:11" x14ac:dyDescent="0.6">
      <c r="A1854" s="5" t="s">
        <v>117</v>
      </c>
      <c r="B1854" s="5" t="s">
        <v>148</v>
      </c>
      <c r="C1854" s="5" t="s">
        <v>43</v>
      </c>
      <c r="D1854" s="5" t="s">
        <v>102</v>
      </c>
      <c r="E1854" s="5" t="s">
        <v>17</v>
      </c>
      <c r="F1854" s="5" t="s">
        <v>6</v>
      </c>
      <c r="G1854" s="5" t="s">
        <v>125</v>
      </c>
      <c r="H1854" s="5" t="s">
        <v>20</v>
      </c>
      <c r="I1854" s="4">
        <v>2024</v>
      </c>
      <c r="J1854" s="4">
        <v>10</v>
      </c>
      <c r="K1854" s="4">
        <v>7.25</v>
      </c>
    </row>
    <row r="1855" spans="1:11" x14ac:dyDescent="0.6">
      <c r="A1855" s="5" t="s">
        <v>117</v>
      </c>
      <c r="B1855" s="5" t="s">
        <v>149</v>
      </c>
      <c r="C1855" s="5" t="s">
        <v>43</v>
      </c>
      <c r="D1855" s="5" t="s">
        <v>102</v>
      </c>
      <c r="E1855" s="5" t="s">
        <v>17</v>
      </c>
      <c r="F1855" s="5" t="s">
        <v>6</v>
      </c>
      <c r="G1855" s="5" t="s">
        <v>125</v>
      </c>
      <c r="H1855" s="5" t="s">
        <v>20</v>
      </c>
      <c r="I1855" s="4">
        <v>2024</v>
      </c>
      <c r="J1855" s="4">
        <v>10</v>
      </c>
      <c r="K1855" s="4">
        <v>1</v>
      </c>
    </row>
    <row r="1856" spans="1:11" x14ac:dyDescent="0.6">
      <c r="A1856" s="5" t="s">
        <v>117</v>
      </c>
      <c r="B1856" s="5" t="s">
        <v>157</v>
      </c>
      <c r="C1856" s="5" t="s">
        <v>43</v>
      </c>
      <c r="D1856" s="5" t="s">
        <v>102</v>
      </c>
      <c r="E1856" s="5" t="s">
        <v>17</v>
      </c>
      <c r="F1856" s="5" t="s">
        <v>6</v>
      </c>
      <c r="G1856" s="5" t="s">
        <v>125</v>
      </c>
      <c r="H1856" s="5" t="s">
        <v>20</v>
      </c>
      <c r="I1856" s="4">
        <v>2024</v>
      </c>
      <c r="J1856" s="4">
        <v>10</v>
      </c>
      <c r="K1856" s="4">
        <v>3</v>
      </c>
    </row>
    <row r="1857" spans="1:11" x14ac:dyDescent="0.6">
      <c r="A1857" s="5" t="s">
        <v>117</v>
      </c>
      <c r="B1857" s="5" t="s">
        <v>150</v>
      </c>
      <c r="C1857" s="5" t="s">
        <v>43</v>
      </c>
      <c r="D1857" s="5" t="s">
        <v>102</v>
      </c>
      <c r="E1857" s="5" t="s">
        <v>17</v>
      </c>
      <c r="F1857" s="5" t="s">
        <v>6</v>
      </c>
      <c r="G1857" s="5" t="s">
        <v>125</v>
      </c>
      <c r="H1857" s="5" t="s">
        <v>20</v>
      </c>
      <c r="I1857" s="4">
        <v>2024</v>
      </c>
      <c r="J1857" s="4">
        <v>10</v>
      </c>
      <c r="K1857" s="4">
        <v>2</v>
      </c>
    </row>
    <row r="1858" spans="1:11" x14ac:dyDescent="0.6">
      <c r="A1858" s="5" t="s">
        <v>117</v>
      </c>
      <c r="B1858" s="5" t="s">
        <v>158</v>
      </c>
      <c r="C1858" s="5" t="s">
        <v>43</v>
      </c>
      <c r="D1858" s="5" t="s">
        <v>102</v>
      </c>
      <c r="E1858" s="5" t="s">
        <v>17</v>
      </c>
      <c r="F1858" s="5" t="s">
        <v>6</v>
      </c>
      <c r="G1858" s="5" t="s">
        <v>125</v>
      </c>
      <c r="H1858" s="5" t="s">
        <v>20</v>
      </c>
      <c r="I1858" s="4">
        <v>2024</v>
      </c>
      <c r="J1858" s="4">
        <v>10</v>
      </c>
      <c r="K1858" s="4">
        <v>0.25</v>
      </c>
    </row>
    <row r="1859" spans="1:11" x14ac:dyDescent="0.6">
      <c r="A1859" s="5" t="s">
        <v>117</v>
      </c>
      <c r="B1859" s="5" t="s">
        <v>165</v>
      </c>
      <c r="C1859" s="5" t="s">
        <v>44</v>
      </c>
      <c r="D1859" s="5" t="s">
        <v>102</v>
      </c>
      <c r="E1859" s="5" t="s">
        <v>17</v>
      </c>
      <c r="F1859" s="5" t="s">
        <v>6</v>
      </c>
      <c r="G1859" s="5" t="s">
        <v>119</v>
      </c>
      <c r="H1859" s="5" t="s">
        <v>20</v>
      </c>
      <c r="I1859" s="4">
        <v>2024</v>
      </c>
      <c r="J1859" s="4">
        <v>10</v>
      </c>
      <c r="K1859" s="4">
        <v>1.25</v>
      </c>
    </row>
    <row r="1860" spans="1:11" x14ac:dyDescent="0.6">
      <c r="A1860" s="5" t="s">
        <v>117</v>
      </c>
      <c r="B1860" s="5" t="s">
        <v>164</v>
      </c>
      <c r="C1860" s="5" t="s">
        <v>44</v>
      </c>
      <c r="D1860" s="5" t="s">
        <v>102</v>
      </c>
      <c r="E1860" s="5" t="s">
        <v>17</v>
      </c>
      <c r="F1860" s="5" t="s">
        <v>6</v>
      </c>
      <c r="G1860" s="5" t="s">
        <v>119</v>
      </c>
      <c r="H1860" s="5" t="s">
        <v>20</v>
      </c>
      <c r="I1860" s="4">
        <v>2024</v>
      </c>
      <c r="J1860" s="4">
        <v>10</v>
      </c>
      <c r="K1860" s="4">
        <v>1.75</v>
      </c>
    </row>
    <row r="1861" spans="1:11" x14ac:dyDescent="0.6">
      <c r="A1861" s="5" t="s">
        <v>117</v>
      </c>
      <c r="B1861" s="5" t="s">
        <v>167</v>
      </c>
      <c r="C1861" s="5" t="s">
        <v>44</v>
      </c>
      <c r="D1861" s="5" t="s">
        <v>102</v>
      </c>
      <c r="E1861" s="5" t="s">
        <v>17</v>
      </c>
      <c r="F1861" s="5" t="s">
        <v>6</v>
      </c>
      <c r="G1861" s="5" t="s">
        <v>125</v>
      </c>
      <c r="H1861" s="5" t="s">
        <v>20</v>
      </c>
      <c r="I1861" s="4">
        <v>2024</v>
      </c>
      <c r="J1861" s="4">
        <v>10</v>
      </c>
      <c r="K1861" s="4">
        <v>1</v>
      </c>
    </row>
    <row r="1862" spans="1:11" x14ac:dyDescent="0.6">
      <c r="A1862" s="5" t="s">
        <v>117</v>
      </c>
      <c r="B1862" s="5" t="s">
        <v>171</v>
      </c>
      <c r="C1862" s="5" t="s">
        <v>45</v>
      </c>
      <c r="D1862" s="5" t="s">
        <v>102</v>
      </c>
      <c r="E1862" s="5" t="s">
        <v>16</v>
      </c>
      <c r="F1862" s="5" t="s">
        <v>6</v>
      </c>
      <c r="G1862" s="5" t="s">
        <v>169</v>
      </c>
      <c r="H1862" s="5" t="s">
        <v>20</v>
      </c>
      <c r="I1862" s="4">
        <v>2024</v>
      </c>
      <c r="J1862" s="4">
        <v>10</v>
      </c>
      <c r="K1862" s="4">
        <v>1.25</v>
      </c>
    </row>
    <row r="1863" spans="1:11" x14ac:dyDescent="0.6">
      <c r="A1863" s="5" t="s">
        <v>117</v>
      </c>
      <c r="B1863" s="5" t="s">
        <v>172</v>
      </c>
      <c r="C1863" s="5" t="s">
        <v>45</v>
      </c>
      <c r="D1863" s="5" t="s">
        <v>102</v>
      </c>
      <c r="E1863" s="5" t="s">
        <v>16</v>
      </c>
      <c r="F1863" s="5" t="s">
        <v>6</v>
      </c>
      <c r="G1863" s="5" t="s">
        <v>169</v>
      </c>
      <c r="H1863" s="5" t="s">
        <v>20</v>
      </c>
      <c r="I1863" s="4">
        <v>2024</v>
      </c>
      <c r="J1863" s="4">
        <v>10</v>
      </c>
      <c r="K1863" s="4">
        <v>1.25</v>
      </c>
    </row>
    <row r="1864" spans="1:11" x14ac:dyDescent="0.6">
      <c r="A1864" s="5" t="s">
        <v>117</v>
      </c>
      <c r="B1864" s="5" t="s">
        <v>132</v>
      </c>
      <c r="C1864" s="5" t="s">
        <v>45</v>
      </c>
      <c r="D1864" s="5" t="s">
        <v>102</v>
      </c>
      <c r="E1864" s="5" t="s">
        <v>16</v>
      </c>
      <c r="F1864" s="5" t="s">
        <v>6</v>
      </c>
      <c r="G1864" s="5" t="s">
        <v>169</v>
      </c>
      <c r="H1864" s="5" t="s">
        <v>20</v>
      </c>
      <c r="I1864" s="4">
        <v>2024</v>
      </c>
      <c r="J1864" s="4">
        <v>10</v>
      </c>
      <c r="K1864" s="4">
        <v>5</v>
      </c>
    </row>
    <row r="1865" spans="1:11" x14ac:dyDescent="0.6">
      <c r="A1865" s="5" t="s">
        <v>117</v>
      </c>
      <c r="B1865" s="5" t="s">
        <v>168</v>
      </c>
      <c r="C1865" s="5" t="s">
        <v>45</v>
      </c>
      <c r="D1865" s="5" t="s">
        <v>102</v>
      </c>
      <c r="E1865" s="5" t="s">
        <v>16</v>
      </c>
      <c r="F1865" s="5" t="s">
        <v>6</v>
      </c>
      <c r="G1865" s="5" t="s">
        <v>169</v>
      </c>
      <c r="H1865" s="5" t="s">
        <v>20</v>
      </c>
      <c r="I1865" s="4">
        <v>2024</v>
      </c>
      <c r="J1865" s="4">
        <v>10</v>
      </c>
      <c r="K1865" s="4">
        <v>11.25</v>
      </c>
    </row>
    <row r="1866" spans="1:11" x14ac:dyDescent="0.6">
      <c r="A1866" s="5" t="s">
        <v>117</v>
      </c>
      <c r="B1866" s="5" t="s">
        <v>173</v>
      </c>
      <c r="C1866" s="5" t="s">
        <v>45</v>
      </c>
      <c r="D1866" s="5" t="s">
        <v>102</v>
      </c>
      <c r="E1866" s="5" t="s">
        <v>16</v>
      </c>
      <c r="F1866" s="5" t="s">
        <v>6</v>
      </c>
      <c r="G1866" s="5" t="s">
        <v>169</v>
      </c>
      <c r="H1866" s="5" t="s">
        <v>20</v>
      </c>
      <c r="I1866" s="4">
        <v>2024</v>
      </c>
      <c r="J1866" s="4">
        <v>10</v>
      </c>
      <c r="K1866" s="4">
        <v>2.75</v>
      </c>
    </row>
    <row r="1867" spans="1:11" x14ac:dyDescent="0.6">
      <c r="A1867" s="5" t="s">
        <v>117</v>
      </c>
      <c r="B1867" s="5" t="s">
        <v>170</v>
      </c>
      <c r="C1867" s="5" t="s">
        <v>45</v>
      </c>
      <c r="D1867" s="5" t="s">
        <v>102</v>
      </c>
      <c r="E1867" s="5" t="s">
        <v>16</v>
      </c>
      <c r="F1867" s="5" t="s">
        <v>6</v>
      </c>
      <c r="G1867" s="5" t="s">
        <v>169</v>
      </c>
      <c r="H1867" s="5" t="s">
        <v>20</v>
      </c>
      <c r="I1867" s="4">
        <v>2024</v>
      </c>
      <c r="J1867" s="4">
        <v>10</v>
      </c>
      <c r="K1867" s="4">
        <v>1</v>
      </c>
    </row>
    <row r="1868" spans="1:11" x14ac:dyDescent="0.6">
      <c r="A1868" s="5" t="s">
        <v>117</v>
      </c>
      <c r="B1868" s="5" t="s">
        <v>176</v>
      </c>
      <c r="C1868" s="5" t="s">
        <v>45</v>
      </c>
      <c r="D1868" s="5" t="s">
        <v>102</v>
      </c>
      <c r="E1868" s="5" t="s">
        <v>16</v>
      </c>
      <c r="F1868" s="5" t="s">
        <v>6</v>
      </c>
      <c r="G1868" s="5" t="s">
        <v>125</v>
      </c>
      <c r="H1868" s="5" t="s">
        <v>20</v>
      </c>
      <c r="I1868" s="4">
        <v>2024</v>
      </c>
      <c r="J1868" s="4">
        <v>10</v>
      </c>
      <c r="K1868" s="4">
        <v>4</v>
      </c>
    </row>
    <row r="1869" spans="1:11" x14ac:dyDescent="0.6">
      <c r="A1869" s="5" t="s">
        <v>117</v>
      </c>
      <c r="B1869" s="5" t="s">
        <v>175</v>
      </c>
      <c r="C1869" s="5" t="s">
        <v>45</v>
      </c>
      <c r="D1869" s="5" t="s">
        <v>102</v>
      </c>
      <c r="E1869" s="5" t="s">
        <v>16</v>
      </c>
      <c r="F1869" s="5" t="s">
        <v>6</v>
      </c>
      <c r="G1869" s="5" t="s">
        <v>125</v>
      </c>
      <c r="H1869" s="5" t="s">
        <v>20</v>
      </c>
      <c r="I1869" s="4">
        <v>2024</v>
      </c>
      <c r="J1869" s="4">
        <v>10</v>
      </c>
      <c r="K1869" s="4">
        <v>3</v>
      </c>
    </row>
    <row r="1870" spans="1:11" x14ac:dyDescent="0.6">
      <c r="A1870" s="5" t="s">
        <v>117</v>
      </c>
      <c r="B1870" s="5" t="s">
        <v>178</v>
      </c>
      <c r="C1870" s="5" t="s">
        <v>45</v>
      </c>
      <c r="D1870" s="5" t="s">
        <v>102</v>
      </c>
      <c r="E1870" s="5" t="s">
        <v>16</v>
      </c>
      <c r="F1870" s="5" t="s">
        <v>6</v>
      </c>
      <c r="G1870" s="5" t="s">
        <v>125</v>
      </c>
      <c r="H1870" s="5" t="s">
        <v>20</v>
      </c>
      <c r="I1870" s="4">
        <v>2024</v>
      </c>
      <c r="J1870" s="4">
        <v>10</v>
      </c>
      <c r="K1870" s="4">
        <v>1</v>
      </c>
    </row>
    <row r="1871" spans="1:11" x14ac:dyDescent="0.6">
      <c r="A1871" s="5" t="s">
        <v>117</v>
      </c>
      <c r="B1871" s="5" t="s">
        <v>179</v>
      </c>
      <c r="C1871" s="5" t="s">
        <v>45</v>
      </c>
      <c r="D1871" s="5" t="s">
        <v>102</v>
      </c>
      <c r="E1871" s="5" t="s">
        <v>16</v>
      </c>
      <c r="F1871" s="5" t="s">
        <v>6</v>
      </c>
      <c r="G1871" s="5" t="s">
        <v>125</v>
      </c>
      <c r="H1871" s="5" t="s">
        <v>20</v>
      </c>
      <c r="I1871" s="4">
        <v>2024</v>
      </c>
      <c r="J1871" s="4">
        <v>10</v>
      </c>
      <c r="K1871" s="4">
        <v>3</v>
      </c>
    </row>
    <row r="1872" spans="1:11" x14ac:dyDescent="0.6">
      <c r="A1872" s="5" t="s">
        <v>117</v>
      </c>
      <c r="B1872" s="5" t="s">
        <v>189</v>
      </c>
      <c r="C1872" s="5" t="s">
        <v>46</v>
      </c>
      <c r="D1872" s="5" t="s">
        <v>102</v>
      </c>
      <c r="E1872" s="5" t="s">
        <v>16</v>
      </c>
      <c r="F1872" s="5" t="s">
        <v>6</v>
      </c>
      <c r="G1872" s="5" t="s">
        <v>182</v>
      </c>
      <c r="H1872" s="5" t="s">
        <v>20</v>
      </c>
      <c r="I1872" s="4">
        <v>2024</v>
      </c>
      <c r="J1872" s="4">
        <v>10</v>
      </c>
      <c r="K1872" s="4">
        <v>1</v>
      </c>
    </row>
    <row r="1873" spans="1:11" x14ac:dyDescent="0.6">
      <c r="A1873" s="5" t="s">
        <v>117</v>
      </c>
      <c r="B1873" s="5" t="s">
        <v>190</v>
      </c>
      <c r="C1873" s="5" t="s">
        <v>46</v>
      </c>
      <c r="D1873" s="5" t="s">
        <v>102</v>
      </c>
      <c r="E1873" s="5" t="s">
        <v>16</v>
      </c>
      <c r="F1873" s="5" t="s">
        <v>6</v>
      </c>
      <c r="G1873" s="5" t="s">
        <v>182</v>
      </c>
      <c r="H1873" s="5" t="s">
        <v>20</v>
      </c>
      <c r="I1873" s="4">
        <v>2024</v>
      </c>
      <c r="J1873" s="4">
        <v>10</v>
      </c>
      <c r="K1873" s="4">
        <v>1.5</v>
      </c>
    </row>
    <row r="1874" spans="1:11" x14ac:dyDescent="0.6">
      <c r="A1874" s="5" t="s">
        <v>117</v>
      </c>
      <c r="B1874" s="5" t="s">
        <v>183</v>
      </c>
      <c r="C1874" s="5" t="s">
        <v>46</v>
      </c>
      <c r="D1874" s="5" t="s">
        <v>102</v>
      </c>
      <c r="E1874" s="5" t="s">
        <v>16</v>
      </c>
      <c r="F1874" s="5" t="s">
        <v>6</v>
      </c>
      <c r="G1874" s="5" t="s">
        <v>182</v>
      </c>
      <c r="H1874" s="5" t="s">
        <v>20</v>
      </c>
      <c r="I1874" s="4">
        <v>2024</v>
      </c>
      <c r="J1874" s="4">
        <v>10</v>
      </c>
      <c r="K1874" s="4">
        <v>1</v>
      </c>
    </row>
    <row r="1875" spans="1:11" x14ac:dyDescent="0.6">
      <c r="A1875" s="5" t="s">
        <v>117</v>
      </c>
      <c r="B1875" s="5" t="s">
        <v>185</v>
      </c>
      <c r="C1875" s="5" t="s">
        <v>46</v>
      </c>
      <c r="D1875" s="5" t="s">
        <v>102</v>
      </c>
      <c r="E1875" s="5" t="s">
        <v>16</v>
      </c>
      <c r="F1875" s="5" t="s">
        <v>6</v>
      </c>
      <c r="G1875" s="5" t="s">
        <v>182</v>
      </c>
      <c r="H1875" s="5" t="s">
        <v>20</v>
      </c>
      <c r="I1875" s="4">
        <v>2024</v>
      </c>
      <c r="J1875" s="4">
        <v>10</v>
      </c>
      <c r="K1875" s="4">
        <v>1</v>
      </c>
    </row>
    <row r="1876" spans="1:11" x14ac:dyDescent="0.6">
      <c r="A1876" s="5" t="s">
        <v>117</v>
      </c>
      <c r="B1876" s="5" t="s">
        <v>194</v>
      </c>
      <c r="C1876" s="5" t="s">
        <v>46</v>
      </c>
      <c r="D1876" s="5" t="s">
        <v>102</v>
      </c>
      <c r="E1876" s="5" t="s">
        <v>16</v>
      </c>
      <c r="F1876" s="5" t="s">
        <v>6</v>
      </c>
      <c r="G1876" s="5" t="s">
        <v>182</v>
      </c>
      <c r="H1876" s="5" t="s">
        <v>20</v>
      </c>
      <c r="I1876" s="4">
        <v>2024</v>
      </c>
      <c r="J1876" s="4">
        <v>10</v>
      </c>
      <c r="K1876" s="4">
        <v>1</v>
      </c>
    </row>
    <row r="1877" spans="1:11" x14ac:dyDescent="0.6">
      <c r="A1877" s="5" t="s">
        <v>117</v>
      </c>
      <c r="B1877" s="5" t="s">
        <v>187</v>
      </c>
      <c r="C1877" s="5" t="s">
        <v>46</v>
      </c>
      <c r="D1877" s="5" t="s">
        <v>102</v>
      </c>
      <c r="E1877" s="5" t="s">
        <v>16</v>
      </c>
      <c r="F1877" s="5" t="s">
        <v>6</v>
      </c>
      <c r="G1877" s="5" t="s">
        <v>182</v>
      </c>
      <c r="H1877" s="5" t="s">
        <v>20</v>
      </c>
      <c r="I1877" s="4">
        <v>2024</v>
      </c>
      <c r="J1877" s="4">
        <v>10</v>
      </c>
      <c r="K1877" s="4">
        <v>2</v>
      </c>
    </row>
    <row r="1878" spans="1:11" x14ac:dyDescent="0.6">
      <c r="A1878" s="5" t="s">
        <v>117</v>
      </c>
      <c r="B1878" s="5" t="s">
        <v>145</v>
      </c>
      <c r="C1878" s="5" t="s">
        <v>46</v>
      </c>
      <c r="D1878" s="5" t="s">
        <v>102</v>
      </c>
      <c r="E1878" s="5" t="s">
        <v>16</v>
      </c>
      <c r="F1878" s="5" t="s">
        <v>6</v>
      </c>
      <c r="G1878" s="5" t="s">
        <v>182</v>
      </c>
      <c r="H1878" s="5" t="s">
        <v>20</v>
      </c>
      <c r="I1878" s="4">
        <v>2024</v>
      </c>
      <c r="J1878" s="4">
        <v>10</v>
      </c>
      <c r="K1878" s="4">
        <v>3.25</v>
      </c>
    </row>
    <row r="1879" spans="1:11" x14ac:dyDescent="0.6">
      <c r="A1879" s="5" t="s">
        <v>117</v>
      </c>
      <c r="B1879" s="5" t="s">
        <v>195</v>
      </c>
      <c r="C1879" s="5" t="s">
        <v>46</v>
      </c>
      <c r="D1879" s="5" t="s">
        <v>102</v>
      </c>
      <c r="E1879" s="5" t="s">
        <v>16</v>
      </c>
      <c r="F1879" s="5" t="s">
        <v>6</v>
      </c>
      <c r="G1879" s="5" t="s">
        <v>182</v>
      </c>
      <c r="H1879" s="5" t="s">
        <v>20</v>
      </c>
      <c r="I1879" s="4">
        <v>2024</v>
      </c>
      <c r="J1879" s="4">
        <v>10</v>
      </c>
      <c r="K1879" s="4">
        <v>2.5</v>
      </c>
    </row>
    <row r="1880" spans="1:11" x14ac:dyDescent="0.6">
      <c r="A1880" s="5" t="s">
        <v>117</v>
      </c>
      <c r="B1880" s="5" t="s">
        <v>176</v>
      </c>
      <c r="C1880" s="5" t="s">
        <v>46</v>
      </c>
      <c r="D1880" s="5" t="s">
        <v>102</v>
      </c>
      <c r="E1880" s="5" t="s">
        <v>16</v>
      </c>
      <c r="F1880" s="5" t="s">
        <v>6</v>
      </c>
      <c r="G1880" s="5" t="s">
        <v>197</v>
      </c>
      <c r="H1880" s="5" t="s">
        <v>19</v>
      </c>
      <c r="I1880" s="4">
        <v>2024</v>
      </c>
      <c r="J1880" s="4">
        <v>10</v>
      </c>
      <c r="K1880" s="4">
        <v>1</v>
      </c>
    </row>
    <row r="1881" spans="1:11" x14ac:dyDescent="0.6">
      <c r="A1881" s="5" t="s">
        <v>117</v>
      </c>
      <c r="B1881" s="5" t="s">
        <v>357</v>
      </c>
      <c r="C1881" s="5" t="s">
        <v>46</v>
      </c>
      <c r="D1881" s="5" t="s">
        <v>102</v>
      </c>
      <c r="E1881" s="5" t="s">
        <v>16</v>
      </c>
      <c r="F1881" s="5" t="s">
        <v>6</v>
      </c>
      <c r="G1881" s="5" t="s">
        <v>197</v>
      </c>
      <c r="H1881" s="5" t="s">
        <v>19</v>
      </c>
      <c r="I1881" s="4">
        <v>2024</v>
      </c>
      <c r="J1881" s="4">
        <v>10</v>
      </c>
      <c r="K1881" s="4">
        <v>1</v>
      </c>
    </row>
    <row r="1882" spans="1:11" x14ac:dyDescent="0.6">
      <c r="A1882" s="5" t="s">
        <v>117</v>
      </c>
      <c r="B1882" s="5" t="s">
        <v>199</v>
      </c>
      <c r="C1882" s="5" t="s">
        <v>46</v>
      </c>
      <c r="D1882" s="5" t="s">
        <v>102</v>
      </c>
      <c r="E1882" s="5" t="s">
        <v>16</v>
      </c>
      <c r="F1882" s="5" t="s">
        <v>6</v>
      </c>
      <c r="G1882" s="5" t="s">
        <v>197</v>
      </c>
      <c r="H1882" s="5" t="s">
        <v>19</v>
      </c>
      <c r="I1882" s="4">
        <v>2024</v>
      </c>
      <c r="J1882" s="4">
        <v>10</v>
      </c>
      <c r="K1882" s="4">
        <v>2</v>
      </c>
    </row>
    <row r="1883" spans="1:11" x14ac:dyDescent="0.6">
      <c r="A1883" s="5" t="s">
        <v>117</v>
      </c>
      <c r="B1883" s="5" t="s">
        <v>121</v>
      </c>
      <c r="C1883" s="5" t="s">
        <v>46</v>
      </c>
      <c r="D1883" s="5" t="s">
        <v>102</v>
      </c>
      <c r="E1883" s="5" t="s">
        <v>16</v>
      </c>
      <c r="F1883" s="5" t="s">
        <v>6</v>
      </c>
      <c r="G1883" s="5" t="s">
        <v>197</v>
      </c>
      <c r="H1883" s="5" t="s">
        <v>19</v>
      </c>
      <c r="I1883" s="4">
        <v>2024</v>
      </c>
      <c r="J1883" s="4">
        <v>10</v>
      </c>
      <c r="K1883" s="4">
        <v>1</v>
      </c>
    </row>
    <row r="1884" spans="1:11" x14ac:dyDescent="0.6">
      <c r="A1884" s="5" t="s">
        <v>117</v>
      </c>
      <c r="B1884" s="5" t="s">
        <v>196</v>
      </c>
      <c r="C1884" s="5" t="s">
        <v>46</v>
      </c>
      <c r="D1884" s="5" t="s">
        <v>102</v>
      </c>
      <c r="E1884" s="5" t="s">
        <v>16</v>
      </c>
      <c r="F1884" s="5" t="s">
        <v>6</v>
      </c>
      <c r="G1884" s="5" t="s">
        <v>197</v>
      </c>
      <c r="H1884" s="5" t="s">
        <v>20</v>
      </c>
      <c r="I1884" s="4">
        <v>2024</v>
      </c>
      <c r="J1884" s="4">
        <v>10</v>
      </c>
      <c r="K1884" s="4">
        <v>1</v>
      </c>
    </row>
    <row r="1885" spans="1:11" x14ac:dyDescent="0.6">
      <c r="A1885" s="5" t="s">
        <v>117</v>
      </c>
      <c r="B1885" s="5" t="s">
        <v>121</v>
      </c>
      <c r="C1885" s="5" t="s">
        <v>46</v>
      </c>
      <c r="D1885" s="5" t="s">
        <v>102</v>
      </c>
      <c r="E1885" s="5" t="s">
        <v>16</v>
      </c>
      <c r="F1885" s="5" t="s">
        <v>6</v>
      </c>
      <c r="G1885" s="5" t="s">
        <v>197</v>
      </c>
      <c r="H1885" s="5" t="s">
        <v>20</v>
      </c>
      <c r="I1885" s="4">
        <v>2024</v>
      </c>
      <c r="J1885" s="4">
        <v>10</v>
      </c>
      <c r="K1885" s="4">
        <v>0.25</v>
      </c>
    </row>
    <row r="1886" spans="1:11" x14ac:dyDescent="0.6">
      <c r="A1886" s="5" t="s">
        <v>117</v>
      </c>
      <c r="B1886" s="5" t="s">
        <v>201</v>
      </c>
      <c r="C1886" s="5" t="s">
        <v>46</v>
      </c>
      <c r="D1886" s="5" t="s">
        <v>102</v>
      </c>
      <c r="E1886" s="5" t="s">
        <v>16</v>
      </c>
      <c r="F1886" s="5" t="s">
        <v>6</v>
      </c>
      <c r="G1886" s="5" t="s">
        <v>197</v>
      </c>
      <c r="H1886" s="5" t="s">
        <v>20</v>
      </c>
      <c r="I1886" s="4">
        <v>2024</v>
      </c>
      <c r="J1886" s="4">
        <v>10</v>
      </c>
      <c r="K1886" s="4">
        <v>1</v>
      </c>
    </row>
    <row r="1887" spans="1:11" x14ac:dyDescent="0.6">
      <c r="A1887" s="5" t="s">
        <v>117</v>
      </c>
      <c r="B1887" s="5" t="s">
        <v>202</v>
      </c>
      <c r="C1887" s="5" t="s">
        <v>46</v>
      </c>
      <c r="D1887" s="5" t="s">
        <v>102</v>
      </c>
      <c r="E1887" s="5" t="s">
        <v>16</v>
      </c>
      <c r="F1887" s="5" t="s">
        <v>6</v>
      </c>
      <c r="G1887" s="5" t="s">
        <v>197</v>
      </c>
      <c r="H1887" s="5" t="s">
        <v>20</v>
      </c>
      <c r="I1887" s="4">
        <v>2024</v>
      </c>
      <c r="J1887" s="4">
        <v>10</v>
      </c>
      <c r="K1887" s="4">
        <v>1</v>
      </c>
    </row>
    <row r="1888" spans="1:11" x14ac:dyDescent="0.6">
      <c r="A1888" s="5" t="s">
        <v>117</v>
      </c>
      <c r="B1888" s="5" t="s">
        <v>204</v>
      </c>
      <c r="C1888" s="5" t="s">
        <v>46</v>
      </c>
      <c r="D1888" s="5" t="s">
        <v>102</v>
      </c>
      <c r="E1888" s="5" t="s">
        <v>16</v>
      </c>
      <c r="F1888" s="5" t="s">
        <v>6</v>
      </c>
      <c r="G1888" s="5" t="s">
        <v>197</v>
      </c>
      <c r="H1888" s="5" t="s">
        <v>20</v>
      </c>
      <c r="I1888" s="4">
        <v>2024</v>
      </c>
      <c r="J1888" s="4">
        <v>10</v>
      </c>
      <c r="K1888" s="4">
        <v>1.75</v>
      </c>
    </row>
    <row r="1889" spans="1:11" x14ac:dyDescent="0.6">
      <c r="A1889" s="5" t="s">
        <v>117</v>
      </c>
      <c r="B1889" s="5" t="s">
        <v>364</v>
      </c>
      <c r="C1889" s="5" t="s">
        <v>70</v>
      </c>
      <c r="D1889" s="5" t="s">
        <v>102</v>
      </c>
      <c r="E1889" s="5" t="s">
        <v>17</v>
      </c>
      <c r="F1889" s="5" t="s">
        <v>5</v>
      </c>
      <c r="G1889" s="5" t="s">
        <v>169</v>
      </c>
      <c r="H1889" s="5" t="s">
        <v>19</v>
      </c>
      <c r="I1889" s="4">
        <v>2024</v>
      </c>
      <c r="J1889" s="4">
        <v>10</v>
      </c>
      <c r="K1889" s="4">
        <v>1</v>
      </c>
    </row>
    <row r="1890" spans="1:11" x14ac:dyDescent="0.6">
      <c r="A1890" s="5" t="s">
        <v>117</v>
      </c>
      <c r="B1890" s="5" t="s">
        <v>217</v>
      </c>
      <c r="C1890" s="5" t="s">
        <v>70</v>
      </c>
      <c r="D1890" s="5" t="s">
        <v>102</v>
      </c>
      <c r="E1890" s="5" t="s">
        <v>17</v>
      </c>
      <c r="F1890" s="5" t="s">
        <v>6</v>
      </c>
      <c r="G1890" s="5" t="s">
        <v>216</v>
      </c>
      <c r="H1890" s="5" t="s">
        <v>19</v>
      </c>
      <c r="I1890" s="4">
        <v>2024</v>
      </c>
      <c r="J1890" s="4">
        <v>10</v>
      </c>
      <c r="K1890" s="4">
        <v>1</v>
      </c>
    </row>
    <row r="1891" spans="1:11" x14ac:dyDescent="0.6">
      <c r="A1891" s="5" t="s">
        <v>117</v>
      </c>
      <c r="B1891" s="5" t="s">
        <v>218</v>
      </c>
      <c r="C1891" s="5" t="s">
        <v>70</v>
      </c>
      <c r="D1891" s="5" t="s">
        <v>102</v>
      </c>
      <c r="E1891" s="5" t="s">
        <v>17</v>
      </c>
      <c r="F1891" s="5" t="s">
        <v>6</v>
      </c>
      <c r="G1891" s="5" t="s">
        <v>216</v>
      </c>
      <c r="H1891" s="5" t="s">
        <v>19</v>
      </c>
      <c r="I1891" s="4">
        <v>2024</v>
      </c>
      <c r="J1891" s="4">
        <v>10</v>
      </c>
      <c r="K1891" s="4">
        <v>9</v>
      </c>
    </row>
    <row r="1892" spans="1:11" x14ac:dyDescent="0.6">
      <c r="A1892" s="5" t="s">
        <v>117</v>
      </c>
      <c r="B1892" s="5" t="s">
        <v>222</v>
      </c>
      <c r="C1892" s="5" t="s">
        <v>70</v>
      </c>
      <c r="D1892" s="5" t="s">
        <v>102</v>
      </c>
      <c r="E1892" s="5" t="s">
        <v>18</v>
      </c>
      <c r="F1892" s="5" t="s">
        <v>6</v>
      </c>
      <c r="G1892" s="5" t="s">
        <v>221</v>
      </c>
      <c r="H1892" s="5" t="s">
        <v>19</v>
      </c>
      <c r="I1892" s="4">
        <v>2024</v>
      </c>
      <c r="J1892" s="4">
        <v>10</v>
      </c>
      <c r="K1892" s="4">
        <v>1</v>
      </c>
    </row>
    <row r="1893" spans="1:11" x14ac:dyDescent="0.6">
      <c r="A1893" s="5" t="s">
        <v>117</v>
      </c>
      <c r="B1893" s="5" t="s">
        <v>351</v>
      </c>
      <c r="C1893" s="5" t="s">
        <v>70</v>
      </c>
      <c r="D1893" s="5" t="s">
        <v>102</v>
      </c>
      <c r="E1893" s="5" t="s">
        <v>18</v>
      </c>
      <c r="F1893" s="5" t="s">
        <v>6</v>
      </c>
      <c r="G1893" s="5" t="s">
        <v>221</v>
      </c>
      <c r="H1893" s="5" t="s">
        <v>19</v>
      </c>
      <c r="I1893" s="4">
        <v>2024</v>
      </c>
      <c r="J1893" s="4">
        <v>10</v>
      </c>
      <c r="K1893" s="4">
        <v>1</v>
      </c>
    </row>
    <row r="1894" spans="1:11" x14ac:dyDescent="0.6">
      <c r="A1894" s="5" t="s">
        <v>117</v>
      </c>
      <c r="B1894" s="5" t="s">
        <v>222</v>
      </c>
      <c r="C1894" s="5" t="s">
        <v>70</v>
      </c>
      <c r="D1894" s="5" t="s">
        <v>102</v>
      </c>
      <c r="E1894" s="5" t="s">
        <v>17</v>
      </c>
      <c r="F1894" s="5" t="s">
        <v>6</v>
      </c>
      <c r="G1894" s="5" t="s">
        <v>221</v>
      </c>
      <c r="H1894" s="5" t="s">
        <v>19</v>
      </c>
      <c r="I1894" s="4">
        <v>2024</v>
      </c>
      <c r="J1894" s="4">
        <v>10</v>
      </c>
      <c r="K1894" s="4">
        <v>1</v>
      </c>
    </row>
    <row r="1895" spans="1:11" x14ac:dyDescent="0.6">
      <c r="A1895" s="5" t="s">
        <v>117</v>
      </c>
      <c r="B1895" s="5" t="s">
        <v>223</v>
      </c>
      <c r="C1895" s="5" t="s">
        <v>70</v>
      </c>
      <c r="D1895" s="5" t="s">
        <v>102</v>
      </c>
      <c r="E1895" s="5" t="s">
        <v>16</v>
      </c>
      <c r="F1895" s="5" t="s">
        <v>6</v>
      </c>
      <c r="G1895" s="5" t="s">
        <v>221</v>
      </c>
      <c r="H1895" s="5" t="s">
        <v>20</v>
      </c>
      <c r="I1895" s="4">
        <v>2024</v>
      </c>
      <c r="J1895" s="4">
        <v>10</v>
      </c>
      <c r="K1895" s="4">
        <v>1</v>
      </c>
    </row>
    <row r="1896" spans="1:11" x14ac:dyDescent="0.6">
      <c r="A1896" s="5" t="s">
        <v>117</v>
      </c>
      <c r="B1896" s="5" t="s">
        <v>208</v>
      </c>
      <c r="C1896" s="5" t="s">
        <v>70</v>
      </c>
      <c r="D1896" s="5" t="s">
        <v>102</v>
      </c>
      <c r="E1896" s="5" t="s">
        <v>16</v>
      </c>
      <c r="F1896" s="5" t="s">
        <v>6</v>
      </c>
      <c r="G1896" s="5" t="s">
        <v>138</v>
      </c>
      <c r="H1896" s="5" t="s">
        <v>19</v>
      </c>
      <c r="I1896" s="4">
        <v>2024</v>
      </c>
      <c r="J1896" s="4">
        <v>10</v>
      </c>
      <c r="K1896" s="4">
        <v>2</v>
      </c>
    </row>
    <row r="1897" spans="1:11" x14ac:dyDescent="0.6">
      <c r="A1897" s="5" t="s">
        <v>117</v>
      </c>
      <c r="B1897" s="5" t="s">
        <v>230</v>
      </c>
      <c r="C1897" s="5" t="s">
        <v>70</v>
      </c>
      <c r="D1897" s="5" t="s">
        <v>102</v>
      </c>
      <c r="E1897" s="5" t="s">
        <v>16</v>
      </c>
      <c r="F1897" s="5" t="s">
        <v>6</v>
      </c>
      <c r="G1897" s="5" t="s">
        <v>138</v>
      </c>
      <c r="H1897" s="5" t="s">
        <v>19</v>
      </c>
      <c r="I1897" s="4">
        <v>2024</v>
      </c>
      <c r="J1897" s="4">
        <v>10</v>
      </c>
      <c r="K1897" s="4">
        <v>1</v>
      </c>
    </row>
    <row r="1898" spans="1:11" x14ac:dyDescent="0.6">
      <c r="A1898" s="5" t="s">
        <v>117</v>
      </c>
      <c r="B1898" s="5" t="s">
        <v>229</v>
      </c>
      <c r="C1898" s="5" t="s">
        <v>70</v>
      </c>
      <c r="D1898" s="5" t="s">
        <v>102</v>
      </c>
      <c r="E1898" s="5" t="s">
        <v>17</v>
      </c>
      <c r="F1898" s="5" t="s">
        <v>6</v>
      </c>
      <c r="G1898" s="5" t="s">
        <v>138</v>
      </c>
      <c r="H1898" s="5" t="s">
        <v>20</v>
      </c>
      <c r="I1898" s="4">
        <v>2024</v>
      </c>
      <c r="J1898" s="4">
        <v>10</v>
      </c>
      <c r="K1898" s="4">
        <v>0.5</v>
      </c>
    </row>
    <row r="1899" spans="1:11" x14ac:dyDescent="0.6">
      <c r="A1899" s="5" t="s">
        <v>117</v>
      </c>
      <c r="B1899" s="5" t="s">
        <v>237</v>
      </c>
      <c r="C1899" s="5" t="s">
        <v>70</v>
      </c>
      <c r="D1899" s="5" t="s">
        <v>102</v>
      </c>
      <c r="E1899" s="5" t="s">
        <v>16</v>
      </c>
      <c r="F1899" s="5" t="s">
        <v>6</v>
      </c>
      <c r="G1899" s="5" t="s">
        <v>169</v>
      </c>
      <c r="H1899" s="5" t="s">
        <v>20</v>
      </c>
      <c r="I1899" s="4">
        <v>2024</v>
      </c>
      <c r="J1899" s="4">
        <v>10</v>
      </c>
      <c r="K1899" s="4">
        <v>1</v>
      </c>
    </row>
    <row r="1900" spans="1:11" x14ac:dyDescent="0.6">
      <c r="A1900" s="5" t="s">
        <v>117</v>
      </c>
      <c r="B1900" s="5" t="s">
        <v>370</v>
      </c>
      <c r="C1900" s="5" t="s">
        <v>70</v>
      </c>
      <c r="D1900" s="5" t="s">
        <v>102</v>
      </c>
      <c r="E1900" s="5" t="s">
        <v>16</v>
      </c>
      <c r="F1900" s="5" t="s">
        <v>6</v>
      </c>
      <c r="G1900" s="5" t="s">
        <v>239</v>
      </c>
      <c r="H1900" s="5" t="s">
        <v>20</v>
      </c>
      <c r="I1900" s="4">
        <v>2024</v>
      </c>
      <c r="J1900" s="4">
        <v>10</v>
      </c>
      <c r="K1900" s="4">
        <v>1</v>
      </c>
    </row>
    <row r="1901" spans="1:11" x14ac:dyDescent="0.6">
      <c r="A1901" s="5" t="s">
        <v>117</v>
      </c>
      <c r="B1901" s="5" t="s">
        <v>215</v>
      </c>
      <c r="C1901" s="5" t="s">
        <v>70</v>
      </c>
      <c r="D1901" s="5" t="s">
        <v>102</v>
      </c>
      <c r="E1901" s="5" t="s">
        <v>17</v>
      </c>
      <c r="F1901" s="5" t="s">
        <v>6</v>
      </c>
      <c r="G1901" s="5" t="s">
        <v>240</v>
      </c>
      <c r="H1901" s="5" t="s">
        <v>21</v>
      </c>
      <c r="I1901" s="4">
        <v>2024</v>
      </c>
      <c r="J1901" s="4">
        <v>10</v>
      </c>
      <c r="K1901" s="4">
        <v>0.5</v>
      </c>
    </row>
    <row r="1902" spans="1:11" x14ac:dyDescent="0.6">
      <c r="A1902" s="5" t="s">
        <v>117</v>
      </c>
      <c r="B1902" s="5" t="s">
        <v>246</v>
      </c>
      <c r="C1902" s="5" t="s">
        <v>70</v>
      </c>
      <c r="D1902" s="5" t="s">
        <v>102</v>
      </c>
      <c r="E1902" s="5" t="s">
        <v>16</v>
      </c>
      <c r="F1902" s="5" t="s">
        <v>6</v>
      </c>
      <c r="G1902" s="5" t="s">
        <v>247</v>
      </c>
      <c r="H1902" s="5" t="s">
        <v>20</v>
      </c>
      <c r="I1902" s="4">
        <v>2024</v>
      </c>
      <c r="J1902" s="4">
        <v>10</v>
      </c>
      <c r="K1902" s="4">
        <v>1</v>
      </c>
    </row>
    <row r="1903" spans="1:11" x14ac:dyDescent="0.6">
      <c r="A1903" s="5" t="s">
        <v>117</v>
      </c>
      <c r="B1903" s="5" t="s">
        <v>248</v>
      </c>
      <c r="C1903" s="5" t="s">
        <v>70</v>
      </c>
      <c r="D1903" s="5" t="s">
        <v>102</v>
      </c>
      <c r="E1903" s="5" t="s">
        <v>16</v>
      </c>
      <c r="F1903" s="5" t="s">
        <v>6</v>
      </c>
      <c r="G1903" s="5" t="s">
        <v>247</v>
      </c>
      <c r="H1903" s="5" t="s">
        <v>20</v>
      </c>
      <c r="I1903" s="4">
        <v>2024</v>
      </c>
      <c r="J1903" s="4">
        <v>10</v>
      </c>
      <c r="K1903" s="4">
        <v>1</v>
      </c>
    </row>
    <row r="1904" spans="1:11" x14ac:dyDescent="0.6">
      <c r="A1904" s="5" t="s">
        <v>117</v>
      </c>
      <c r="B1904" s="5" t="s">
        <v>249</v>
      </c>
      <c r="C1904" s="5" t="s">
        <v>70</v>
      </c>
      <c r="D1904" s="5" t="s">
        <v>102</v>
      </c>
      <c r="E1904" s="5" t="s">
        <v>16</v>
      </c>
      <c r="F1904" s="5" t="s">
        <v>6</v>
      </c>
      <c r="G1904" s="5" t="s">
        <v>247</v>
      </c>
      <c r="H1904" s="5" t="s">
        <v>20</v>
      </c>
      <c r="I1904" s="4">
        <v>2024</v>
      </c>
      <c r="J1904" s="4">
        <v>10</v>
      </c>
      <c r="K1904" s="4">
        <v>1</v>
      </c>
    </row>
    <row r="1905" spans="1:11" x14ac:dyDescent="0.6">
      <c r="A1905" s="5" t="s">
        <v>117</v>
      </c>
      <c r="B1905" s="5" t="s">
        <v>233</v>
      </c>
      <c r="C1905" s="5" t="s">
        <v>70</v>
      </c>
      <c r="D1905" s="5" t="s">
        <v>102</v>
      </c>
      <c r="E1905" s="5" t="s">
        <v>17</v>
      </c>
      <c r="F1905" s="5" t="s">
        <v>6</v>
      </c>
      <c r="G1905" s="5" t="s">
        <v>119</v>
      </c>
      <c r="H1905" s="5" t="s">
        <v>20</v>
      </c>
      <c r="I1905" s="4">
        <v>2024</v>
      </c>
      <c r="J1905" s="4">
        <v>10</v>
      </c>
      <c r="K1905" s="4">
        <v>4</v>
      </c>
    </row>
    <row r="1906" spans="1:11" x14ac:dyDescent="0.6">
      <c r="A1906" s="5" t="s">
        <v>117</v>
      </c>
      <c r="B1906" s="5" t="s">
        <v>253</v>
      </c>
      <c r="C1906" s="5" t="s">
        <v>70</v>
      </c>
      <c r="D1906" s="5" t="s">
        <v>102</v>
      </c>
      <c r="E1906" s="5" t="s">
        <v>17</v>
      </c>
      <c r="F1906" s="5" t="s">
        <v>6</v>
      </c>
      <c r="G1906" s="5" t="s">
        <v>119</v>
      </c>
      <c r="H1906" s="5" t="s">
        <v>20</v>
      </c>
      <c r="I1906" s="4">
        <v>2024</v>
      </c>
      <c r="J1906" s="4">
        <v>10</v>
      </c>
      <c r="K1906" s="4">
        <v>2.5</v>
      </c>
    </row>
    <row r="1907" spans="1:11" x14ac:dyDescent="0.6">
      <c r="A1907" s="5" t="s">
        <v>117</v>
      </c>
      <c r="B1907" s="5" t="s">
        <v>251</v>
      </c>
      <c r="C1907" s="5" t="s">
        <v>70</v>
      </c>
      <c r="D1907" s="5" t="s">
        <v>102</v>
      </c>
      <c r="E1907" s="5" t="s">
        <v>17</v>
      </c>
      <c r="F1907" s="5" t="s">
        <v>6</v>
      </c>
      <c r="G1907" s="5" t="s">
        <v>119</v>
      </c>
      <c r="H1907" s="5" t="s">
        <v>20</v>
      </c>
      <c r="I1907" s="4">
        <v>2024</v>
      </c>
      <c r="J1907" s="4">
        <v>10</v>
      </c>
      <c r="K1907" s="4">
        <v>2</v>
      </c>
    </row>
    <row r="1908" spans="1:11" x14ac:dyDescent="0.6">
      <c r="A1908" s="5" t="s">
        <v>117</v>
      </c>
      <c r="B1908" s="5" t="s">
        <v>143</v>
      </c>
      <c r="C1908" s="5" t="s">
        <v>70</v>
      </c>
      <c r="D1908" s="5" t="s">
        <v>102</v>
      </c>
      <c r="E1908" s="5" t="s">
        <v>17</v>
      </c>
      <c r="F1908" s="5" t="s">
        <v>6</v>
      </c>
      <c r="G1908" s="5" t="s">
        <v>119</v>
      </c>
      <c r="H1908" s="5" t="s">
        <v>20</v>
      </c>
      <c r="I1908" s="4">
        <v>2024</v>
      </c>
      <c r="J1908" s="4">
        <v>10</v>
      </c>
      <c r="K1908" s="4">
        <v>2</v>
      </c>
    </row>
    <row r="1909" spans="1:11" x14ac:dyDescent="0.6">
      <c r="A1909" s="5" t="s">
        <v>117</v>
      </c>
      <c r="B1909" s="5" t="s">
        <v>255</v>
      </c>
      <c r="C1909" s="5" t="s">
        <v>70</v>
      </c>
      <c r="D1909" s="5" t="s">
        <v>102</v>
      </c>
      <c r="E1909" s="5" t="s">
        <v>17</v>
      </c>
      <c r="F1909" s="5" t="s">
        <v>6</v>
      </c>
      <c r="G1909" s="5" t="s">
        <v>119</v>
      </c>
      <c r="H1909" s="5" t="s">
        <v>20</v>
      </c>
      <c r="I1909" s="4">
        <v>2024</v>
      </c>
      <c r="J1909" s="4">
        <v>10</v>
      </c>
      <c r="K1909" s="4">
        <v>1</v>
      </c>
    </row>
    <row r="1910" spans="1:11" x14ac:dyDescent="0.6">
      <c r="A1910" s="5" t="s">
        <v>117</v>
      </c>
      <c r="B1910" s="5" t="s">
        <v>250</v>
      </c>
      <c r="C1910" s="5" t="s">
        <v>70</v>
      </c>
      <c r="D1910" s="5" t="s">
        <v>102</v>
      </c>
      <c r="E1910" s="5" t="s">
        <v>17</v>
      </c>
      <c r="F1910" s="5" t="s">
        <v>6</v>
      </c>
      <c r="G1910" s="5" t="s">
        <v>119</v>
      </c>
      <c r="H1910" s="5" t="s">
        <v>20</v>
      </c>
      <c r="I1910" s="4">
        <v>2024</v>
      </c>
      <c r="J1910" s="4">
        <v>10</v>
      </c>
      <c r="K1910" s="4">
        <v>1.25</v>
      </c>
    </row>
    <row r="1911" spans="1:11" x14ac:dyDescent="0.6">
      <c r="A1911" s="5" t="s">
        <v>117</v>
      </c>
      <c r="B1911" s="5" t="s">
        <v>130</v>
      </c>
      <c r="C1911" s="5" t="s">
        <v>70</v>
      </c>
      <c r="D1911" s="5" t="s">
        <v>102</v>
      </c>
      <c r="E1911" s="5" t="s">
        <v>17</v>
      </c>
      <c r="F1911" s="5" t="s">
        <v>6</v>
      </c>
      <c r="G1911" s="5" t="s">
        <v>119</v>
      </c>
      <c r="H1911" s="5" t="s">
        <v>20</v>
      </c>
      <c r="I1911" s="4">
        <v>2024</v>
      </c>
      <c r="J1911" s="4">
        <v>10</v>
      </c>
      <c r="K1911" s="4">
        <v>2</v>
      </c>
    </row>
    <row r="1912" spans="1:11" x14ac:dyDescent="0.6">
      <c r="A1912" s="5" t="s">
        <v>117</v>
      </c>
      <c r="B1912" s="5" t="s">
        <v>256</v>
      </c>
      <c r="C1912" s="5" t="s">
        <v>70</v>
      </c>
      <c r="D1912" s="5" t="s">
        <v>102</v>
      </c>
      <c r="E1912" s="5" t="s">
        <v>17</v>
      </c>
      <c r="F1912" s="5" t="s">
        <v>6</v>
      </c>
      <c r="G1912" s="5" t="s">
        <v>119</v>
      </c>
      <c r="H1912" s="5" t="s">
        <v>21</v>
      </c>
      <c r="I1912" s="4">
        <v>2024</v>
      </c>
      <c r="J1912" s="4">
        <v>10</v>
      </c>
      <c r="K1912" s="4">
        <v>0.25</v>
      </c>
    </row>
    <row r="1913" spans="1:11" x14ac:dyDescent="0.6">
      <c r="A1913" s="5" t="s">
        <v>117</v>
      </c>
      <c r="B1913" s="5" t="s">
        <v>260</v>
      </c>
      <c r="C1913" s="5" t="s">
        <v>70</v>
      </c>
      <c r="D1913" s="5" t="s">
        <v>102</v>
      </c>
      <c r="E1913" s="5" t="s">
        <v>16</v>
      </c>
      <c r="F1913" s="5" t="s">
        <v>6</v>
      </c>
      <c r="G1913" s="5" t="s">
        <v>125</v>
      </c>
      <c r="H1913" s="5" t="s">
        <v>19</v>
      </c>
      <c r="I1913" s="4">
        <v>2024</v>
      </c>
      <c r="J1913" s="4">
        <v>10</v>
      </c>
      <c r="K1913" s="4">
        <v>0.5</v>
      </c>
    </row>
    <row r="1914" spans="1:11" x14ac:dyDescent="0.6">
      <c r="A1914" s="5" t="s">
        <v>117</v>
      </c>
      <c r="B1914" s="5" t="s">
        <v>242</v>
      </c>
      <c r="C1914" s="5" t="s">
        <v>70</v>
      </c>
      <c r="D1914" s="5" t="s">
        <v>102</v>
      </c>
      <c r="E1914" s="5" t="s">
        <v>16</v>
      </c>
      <c r="F1914" s="5" t="s">
        <v>6</v>
      </c>
      <c r="G1914" s="5" t="s">
        <v>125</v>
      </c>
      <c r="H1914" s="5" t="s">
        <v>19</v>
      </c>
      <c r="I1914" s="4">
        <v>2024</v>
      </c>
      <c r="J1914" s="4">
        <v>10</v>
      </c>
      <c r="K1914" s="4">
        <v>1</v>
      </c>
    </row>
    <row r="1915" spans="1:11" x14ac:dyDescent="0.6">
      <c r="A1915" s="5" t="s">
        <v>117</v>
      </c>
      <c r="B1915" s="5" t="s">
        <v>262</v>
      </c>
      <c r="C1915" s="5" t="s">
        <v>70</v>
      </c>
      <c r="D1915" s="5" t="s">
        <v>102</v>
      </c>
      <c r="E1915" s="5" t="s">
        <v>16</v>
      </c>
      <c r="F1915" s="5" t="s">
        <v>6</v>
      </c>
      <c r="G1915" s="5" t="s">
        <v>125</v>
      </c>
      <c r="H1915" s="5" t="s">
        <v>19</v>
      </c>
      <c r="I1915" s="4">
        <v>2024</v>
      </c>
      <c r="J1915" s="4">
        <v>10</v>
      </c>
      <c r="K1915" s="4">
        <v>1</v>
      </c>
    </row>
    <row r="1916" spans="1:11" x14ac:dyDescent="0.6">
      <c r="A1916" s="5" t="s">
        <v>117</v>
      </c>
      <c r="B1916" s="5" t="s">
        <v>277</v>
      </c>
      <c r="C1916" s="5" t="s">
        <v>70</v>
      </c>
      <c r="D1916" s="5" t="s">
        <v>102</v>
      </c>
      <c r="E1916" s="5" t="s">
        <v>16</v>
      </c>
      <c r="F1916" s="5" t="s">
        <v>6</v>
      </c>
      <c r="G1916" s="5" t="s">
        <v>125</v>
      </c>
      <c r="H1916" s="5" t="s">
        <v>20</v>
      </c>
      <c r="I1916" s="4">
        <v>2024</v>
      </c>
      <c r="J1916" s="4">
        <v>10</v>
      </c>
      <c r="K1916" s="4">
        <v>2</v>
      </c>
    </row>
    <row r="1917" spans="1:11" x14ac:dyDescent="0.6">
      <c r="A1917" s="5" t="s">
        <v>117</v>
      </c>
      <c r="B1917" s="5" t="s">
        <v>275</v>
      </c>
      <c r="C1917" s="5" t="s">
        <v>70</v>
      </c>
      <c r="D1917" s="5" t="s">
        <v>102</v>
      </c>
      <c r="E1917" s="5" t="s">
        <v>16</v>
      </c>
      <c r="F1917" s="5" t="s">
        <v>6</v>
      </c>
      <c r="G1917" s="5" t="s">
        <v>125</v>
      </c>
      <c r="H1917" s="5" t="s">
        <v>20</v>
      </c>
      <c r="I1917" s="4">
        <v>2024</v>
      </c>
      <c r="J1917" s="4">
        <v>10</v>
      </c>
      <c r="K1917" s="4">
        <v>2</v>
      </c>
    </row>
    <row r="1918" spans="1:11" x14ac:dyDescent="0.6">
      <c r="A1918" s="5" t="s">
        <v>117</v>
      </c>
      <c r="B1918" s="5" t="s">
        <v>280</v>
      </c>
      <c r="C1918" s="5" t="s">
        <v>70</v>
      </c>
      <c r="D1918" s="5" t="s">
        <v>102</v>
      </c>
      <c r="E1918" s="5" t="s">
        <v>16</v>
      </c>
      <c r="F1918" s="5" t="s">
        <v>6</v>
      </c>
      <c r="G1918" s="5" t="s">
        <v>125</v>
      </c>
      <c r="H1918" s="5" t="s">
        <v>20</v>
      </c>
      <c r="I1918" s="4">
        <v>2024</v>
      </c>
      <c r="J1918" s="4">
        <v>10</v>
      </c>
      <c r="K1918" s="4">
        <v>2</v>
      </c>
    </row>
    <row r="1919" spans="1:11" x14ac:dyDescent="0.6">
      <c r="A1919" s="5" t="s">
        <v>117</v>
      </c>
      <c r="B1919" s="5" t="s">
        <v>278</v>
      </c>
      <c r="C1919" s="5" t="s">
        <v>70</v>
      </c>
      <c r="D1919" s="5" t="s">
        <v>102</v>
      </c>
      <c r="E1919" s="5" t="s">
        <v>17</v>
      </c>
      <c r="F1919" s="5" t="s">
        <v>6</v>
      </c>
      <c r="G1919" s="5" t="s">
        <v>125</v>
      </c>
      <c r="H1919" s="5" t="s">
        <v>20</v>
      </c>
      <c r="I1919" s="4">
        <v>2024</v>
      </c>
      <c r="J1919" s="4">
        <v>10</v>
      </c>
      <c r="K1919" s="4">
        <v>1</v>
      </c>
    </row>
    <row r="1920" spans="1:11" x14ac:dyDescent="0.6">
      <c r="A1920" s="5" t="s">
        <v>117</v>
      </c>
      <c r="B1920" s="5" t="s">
        <v>268</v>
      </c>
      <c r="C1920" s="5" t="s">
        <v>70</v>
      </c>
      <c r="D1920" s="5" t="s">
        <v>102</v>
      </c>
      <c r="E1920" s="5" t="s">
        <v>17</v>
      </c>
      <c r="F1920" s="5" t="s">
        <v>6</v>
      </c>
      <c r="G1920" s="5" t="s">
        <v>125</v>
      </c>
      <c r="H1920" s="5" t="s">
        <v>20</v>
      </c>
      <c r="I1920" s="4">
        <v>2024</v>
      </c>
      <c r="J1920" s="4">
        <v>10</v>
      </c>
      <c r="K1920" s="4">
        <v>0.75</v>
      </c>
    </row>
    <row r="1921" spans="1:11" x14ac:dyDescent="0.6">
      <c r="A1921" s="5" t="s">
        <v>117</v>
      </c>
      <c r="B1921" s="5" t="s">
        <v>145</v>
      </c>
      <c r="C1921" s="5" t="s">
        <v>70</v>
      </c>
      <c r="D1921" s="5" t="s">
        <v>102</v>
      </c>
      <c r="E1921" s="5" t="s">
        <v>17</v>
      </c>
      <c r="F1921" s="5" t="s">
        <v>6</v>
      </c>
      <c r="G1921" s="5" t="s">
        <v>125</v>
      </c>
      <c r="H1921" s="5" t="s">
        <v>20</v>
      </c>
      <c r="I1921" s="4">
        <v>2024</v>
      </c>
      <c r="J1921" s="4">
        <v>10</v>
      </c>
      <c r="K1921" s="4">
        <v>1</v>
      </c>
    </row>
    <row r="1922" spans="1:11" x14ac:dyDescent="0.6">
      <c r="A1922" s="5" t="s">
        <v>117</v>
      </c>
      <c r="B1922" s="5" t="s">
        <v>277</v>
      </c>
      <c r="C1922" s="5" t="s">
        <v>70</v>
      </c>
      <c r="D1922" s="5" t="s">
        <v>102</v>
      </c>
      <c r="E1922" s="5" t="s">
        <v>17</v>
      </c>
      <c r="F1922" s="5" t="s">
        <v>6</v>
      </c>
      <c r="G1922" s="5" t="s">
        <v>125</v>
      </c>
      <c r="H1922" s="5" t="s">
        <v>21</v>
      </c>
      <c r="I1922" s="4">
        <v>2024</v>
      </c>
      <c r="J1922" s="4">
        <v>10</v>
      </c>
      <c r="K1922" s="4">
        <v>1</v>
      </c>
    </row>
    <row r="1923" spans="1:11" x14ac:dyDescent="0.6">
      <c r="A1923" s="5" t="s">
        <v>117</v>
      </c>
      <c r="B1923" s="5" t="s">
        <v>283</v>
      </c>
      <c r="C1923" s="5" t="s">
        <v>70</v>
      </c>
      <c r="D1923" s="5" t="s">
        <v>102</v>
      </c>
      <c r="E1923" s="5" t="s">
        <v>16</v>
      </c>
      <c r="F1923" s="5" t="s">
        <v>6</v>
      </c>
      <c r="G1923" s="5" t="s">
        <v>282</v>
      </c>
      <c r="H1923" s="5" t="s">
        <v>19</v>
      </c>
      <c r="I1923" s="4">
        <v>2024</v>
      </c>
      <c r="J1923" s="4">
        <v>10</v>
      </c>
      <c r="K1923" s="4">
        <v>1</v>
      </c>
    </row>
    <row r="1924" spans="1:11" x14ac:dyDescent="0.6">
      <c r="A1924" s="5" t="s">
        <v>117</v>
      </c>
      <c r="B1924" s="5" t="s">
        <v>283</v>
      </c>
      <c r="C1924" s="5" t="s">
        <v>70</v>
      </c>
      <c r="D1924" s="5" t="s">
        <v>102</v>
      </c>
      <c r="E1924" s="5" t="s">
        <v>16</v>
      </c>
      <c r="F1924" s="5" t="s">
        <v>6</v>
      </c>
      <c r="G1924" s="5" t="s">
        <v>282</v>
      </c>
      <c r="H1924" s="5" t="s">
        <v>20</v>
      </c>
      <c r="I1924" s="4">
        <v>2024</v>
      </c>
      <c r="J1924" s="4">
        <v>10</v>
      </c>
      <c r="K1924" s="4">
        <v>1</v>
      </c>
    </row>
    <row r="1925" spans="1:11" x14ac:dyDescent="0.6">
      <c r="A1925" s="5" t="s">
        <v>117</v>
      </c>
      <c r="B1925" s="5" t="s">
        <v>252</v>
      </c>
      <c r="C1925" s="5" t="s">
        <v>70</v>
      </c>
      <c r="D1925" s="5" t="s">
        <v>102</v>
      </c>
      <c r="E1925" s="5" t="s">
        <v>18</v>
      </c>
      <c r="F1925" s="5" t="s">
        <v>6</v>
      </c>
      <c r="G1925" s="5" t="s">
        <v>282</v>
      </c>
      <c r="H1925" s="5" t="s">
        <v>20</v>
      </c>
      <c r="I1925" s="4">
        <v>2024</v>
      </c>
      <c r="J1925" s="4">
        <v>10</v>
      </c>
      <c r="K1925" s="4">
        <v>1</v>
      </c>
    </row>
    <row r="1926" spans="1:11" x14ac:dyDescent="0.6">
      <c r="A1926" s="5" t="s">
        <v>117</v>
      </c>
      <c r="B1926" s="5" t="s">
        <v>284</v>
      </c>
      <c r="C1926" s="5" t="s">
        <v>70</v>
      </c>
      <c r="D1926" s="5" t="s">
        <v>102</v>
      </c>
      <c r="E1926" s="5" t="s">
        <v>17</v>
      </c>
      <c r="F1926" s="5" t="s">
        <v>6</v>
      </c>
      <c r="G1926" s="5" t="s">
        <v>282</v>
      </c>
      <c r="H1926" s="5" t="s">
        <v>20</v>
      </c>
      <c r="I1926" s="4">
        <v>2024</v>
      </c>
      <c r="J1926" s="4">
        <v>10</v>
      </c>
      <c r="K1926" s="4">
        <v>7</v>
      </c>
    </row>
    <row r="1927" spans="1:11" x14ac:dyDescent="0.6">
      <c r="A1927" s="5" t="s">
        <v>117</v>
      </c>
      <c r="B1927" s="5" t="s">
        <v>283</v>
      </c>
      <c r="C1927" s="5" t="s">
        <v>70</v>
      </c>
      <c r="D1927" s="5" t="s">
        <v>102</v>
      </c>
      <c r="E1927" s="5" t="s">
        <v>17</v>
      </c>
      <c r="F1927" s="5" t="s">
        <v>6</v>
      </c>
      <c r="G1927" s="5" t="s">
        <v>282</v>
      </c>
      <c r="H1927" s="5" t="s">
        <v>20</v>
      </c>
      <c r="I1927" s="4">
        <v>2024</v>
      </c>
      <c r="J1927" s="4">
        <v>10</v>
      </c>
      <c r="K1927" s="4">
        <v>1</v>
      </c>
    </row>
    <row r="1928" spans="1:11" x14ac:dyDescent="0.6">
      <c r="A1928" s="5" t="s">
        <v>117</v>
      </c>
      <c r="B1928" s="5" t="s">
        <v>286</v>
      </c>
      <c r="C1928" s="5" t="s">
        <v>70</v>
      </c>
      <c r="D1928" s="5" t="s">
        <v>102</v>
      </c>
      <c r="E1928" s="5" t="s">
        <v>16</v>
      </c>
      <c r="F1928" s="5" t="s">
        <v>6</v>
      </c>
      <c r="G1928" s="5" t="s">
        <v>147</v>
      </c>
      <c r="H1928" s="5" t="s">
        <v>19</v>
      </c>
      <c r="I1928" s="4">
        <v>2024</v>
      </c>
      <c r="J1928" s="4">
        <v>10</v>
      </c>
      <c r="K1928" s="4">
        <v>1</v>
      </c>
    </row>
    <row r="1929" spans="1:11" x14ac:dyDescent="0.6">
      <c r="A1929" s="5" t="s">
        <v>117</v>
      </c>
      <c r="B1929" s="5" t="s">
        <v>367</v>
      </c>
      <c r="C1929" s="5" t="s">
        <v>70</v>
      </c>
      <c r="D1929" s="5" t="s">
        <v>102</v>
      </c>
      <c r="E1929" s="5" t="s">
        <v>16</v>
      </c>
      <c r="F1929" s="5" t="s">
        <v>6</v>
      </c>
      <c r="G1929" s="5" t="s">
        <v>147</v>
      </c>
      <c r="H1929" s="5" t="s">
        <v>19</v>
      </c>
      <c r="I1929" s="4">
        <v>2024</v>
      </c>
      <c r="J1929" s="4">
        <v>10</v>
      </c>
      <c r="K1929" s="4">
        <v>2</v>
      </c>
    </row>
    <row r="1930" spans="1:11" x14ac:dyDescent="0.6">
      <c r="A1930" s="5" t="s">
        <v>117</v>
      </c>
      <c r="B1930" s="5" t="s">
        <v>285</v>
      </c>
      <c r="C1930" s="5" t="s">
        <v>70</v>
      </c>
      <c r="D1930" s="5" t="s">
        <v>102</v>
      </c>
      <c r="E1930" s="5" t="s">
        <v>17</v>
      </c>
      <c r="F1930" s="5" t="s">
        <v>6</v>
      </c>
      <c r="G1930" s="5" t="s">
        <v>147</v>
      </c>
      <c r="H1930" s="5" t="s">
        <v>19</v>
      </c>
      <c r="I1930" s="4">
        <v>2024</v>
      </c>
      <c r="J1930" s="4">
        <v>10</v>
      </c>
      <c r="K1930" s="4">
        <v>1</v>
      </c>
    </row>
    <row r="1931" spans="1:11" x14ac:dyDescent="0.6">
      <c r="A1931" s="5" t="s">
        <v>117</v>
      </c>
      <c r="B1931" s="5" t="s">
        <v>362</v>
      </c>
      <c r="C1931" s="5" t="s">
        <v>70</v>
      </c>
      <c r="D1931" s="5" t="s">
        <v>102</v>
      </c>
      <c r="E1931" s="5" t="s">
        <v>17</v>
      </c>
      <c r="F1931" s="5" t="s">
        <v>6</v>
      </c>
      <c r="G1931" s="5" t="s">
        <v>147</v>
      </c>
      <c r="H1931" s="5" t="s">
        <v>19</v>
      </c>
      <c r="I1931" s="4">
        <v>2024</v>
      </c>
      <c r="J1931" s="4">
        <v>10</v>
      </c>
      <c r="K1931" s="4">
        <v>0.75</v>
      </c>
    </row>
    <row r="1932" spans="1:11" x14ac:dyDescent="0.6">
      <c r="A1932" s="5" t="s">
        <v>117</v>
      </c>
      <c r="B1932" s="5" t="s">
        <v>288</v>
      </c>
      <c r="C1932" s="5" t="s">
        <v>70</v>
      </c>
      <c r="D1932" s="5" t="s">
        <v>102</v>
      </c>
      <c r="E1932" s="5" t="s">
        <v>17</v>
      </c>
      <c r="F1932" s="5" t="s">
        <v>6</v>
      </c>
      <c r="G1932" s="5" t="s">
        <v>147</v>
      </c>
      <c r="H1932" s="5" t="s">
        <v>20</v>
      </c>
      <c r="I1932" s="4">
        <v>2024</v>
      </c>
      <c r="J1932" s="4">
        <v>10</v>
      </c>
      <c r="K1932" s="4">
        <v>1.25</v>
      </c>
    </row>
    <row r="1933" spans="1:11" x14ac:dyDescent="0.6">
      <c r="A1933" s="5" t="s">
        <v>117</v>
      </c>
      <c r="B1933" s="5" t="s">
        <v>289</v>
      </c>
      <c r="C1933" s="5" t="s">
        <v>70</v>
      </c>
      <c r="D1933" s="5" t="s">
        <v>102</v>
      </c>
      <c r="E1933" s="5" t="s">
        <v>17</v>
      </c>
      <c r="F1933" s="5" t="s">
        <v>6</v>
      </c>
      <c r="G1933" s="5" t="s">
        <v>147</v>
      </c>
      <c r="H1933" s="5" t="s">
        <v>20</v>
      </c>
      <c r="I1933" s="4">
        <v>2024</v>
      </c>
      <c r="J1933" s="4">
        <v>10</v>
      </c>
      <c r="K1933" s="4">
        <v>10</v>
      </c>
    </row>
    <row r="1934" spans="1:11" x14ac:dyDescent="0.6">
      <c r="A1934" s="5" t="s">
        <v>117</v>
      </c>
      <c r="B1934" s="5" t="s">
        <v>128</v>
      </c>
      <c r="C1934" s="5" t="s">
        <v>70</v>
      </c>
      <c r="D1934" s="5" t="s">
        <v>102</v>
      </c>
      <c r="E1934" s="5" t="s">
        <v>17</v>
      </c>
      <c r="F1934" s="5" t="s">
        <v>6</v>
      </c>
      <c r="G1934" s="5" t="s">
        <v>147</v>
      </c>
      <c r="H1934" s="5" t="s">
        <v>20</v>
      </c>
      <c r="I1934" s="4">
        <v>2024</v>
      </c>
      <c r="J1934" s="4">
        <v>10</v>
      </c>
      <c r="K1934" s="4">
        <v>0.5</v>
      </c>
    </row>
    <row r="1935" spans="1:11" x14ac:dyDescent="0.6">
      <c r="A1935" s="5" t="s">
        <v>117</v>
      </c>
      <c r="B1935" s="5" t="s">
        <v>128</v>
      </c>
      <c r="C1935" s="5" t="s">
        <v>70</v>
      </c>
      <c r="D1935" s="5" t="s">
        <v>102</v>
      </c>
      <c r="E1935" s="5" t="s">
        <v>17</v>
      </c>
      <c r="F1935" s="5" t="s">
        <v>6</v>
      </c>
      <c r="G1935" s="5" t="s">
        <v>147</v>
      </c>
      <c r="H1935" s="5" t="s">
        <v>21</v>
      </c>
      <c r="I1935" s="4">
        <v>2024</v>
      </c>
      <c r="J1935" s="4">
        <v>10</v>
      </c>
      <c r="K1935" s="4">
        <v>0.5</v>
      </c>
    </row>
    <row r="1936" spans="1:11" x14ac:dyDescent="0.6">
      <c r="A1936" s="5" t="s">
        <v>117</v>
      </c>
      <c r="B1936" s="5" t="s">
        <v>225</v>
      </c>
      <c r="C1936" s="5" t="s">
        <v>70</v>
      </c>
      <c r="D1936" s="5" t="s">
        <v>102</v>
      </c>
      <c r="E1936" s="5" t="s">
        <v>16</v>
      </c>
      <c r="F1936" s="5" t="s">
        <v>7</v>
      </c>
      <c r="G1936" s="5" t="s">
        <v>221</v>
      </c>
      <c r="H1936" s="5" t="s">
        <v>19</v>
      </c>
      <c r="I1936" s="4">
        <v>2024</v>
      </c>
      <c r="J1936" s="4">
        <v>10</v>
      </c>
      <c r="K1936" s="4">
        <v>1</v>
      </c>
    </row>
    <row r="1937" spans="1:11" x14ac:dyDescent="0.6">
      <c r="A1937" s="5" t="s">
        <v>117</v>
      </c>
      <c r="B1937" s="5" t="s">
        <v>226</v>
      </c>
      <c r="C1937" s="5" t="s">
        <v>70</v>
      </c>
      <c r="D1937" s="5" t="s">
        <v>102</v>
      </c>
      <c r="E1937" s="5" t="s">
        <v>17</v>
      </c>
      <c r="F1937" s="5" t="s">
        <v>7</v>
      </c>
      <c r="G1937" s="5" t="s">
        <v>221</v>
      </c>
      <c r="H1937" s="5" t="s">
        <v>20</v>
      </c>
      <c r="I1937" s="4">
        <v>2024</v>
      </c>
      <c r="J1937" s="4">
        <v>10</v>
      </c>
      <c r="K1937" s="4">
        <v>1</v>
      </c>
    </row>
    <row r="1938" spans="1:11" x14ac:dyDescent="0.6">
      <c r="A1938" s="5" t="s">
        <v>117</v>
      </c>
      <c r="B1938" s="5" t="s">
        <v>293</v>
      </c>
      <c r="C1938" s="5" t="s">
        <v>70</v>
      </c>
      <c r="D1938" s="5" t="s">
        <v>290</v>
      </c>
      <c r="E1938" s="5" t="s">
        <v>18</v>
      </c>
      <c r="F1938" s="5" t="s">
        <v>7</v>
      </c>
      <c r="G1938" s="5" t="s">
        <v>169</v>
      </c>
      <c r="H1938" s="5" t="s">
        <v>19</v>
      </c>
      <c r="I1938" s="4">
        <v>2024</v>
      </c>
      <c r="J1938" s="4">
        <v>10</v>
      </c>
      <c r="K1938" s="4">
        <v>1</v>
      </c>
    </row>
    <row r="1939" spans="1:11" x14ac:dyDescent="0.6">
      <c r="A1939" s="5" t="s">
        <v>117</v>
      </c>
      <c r="B1939" s="5" t="s">
        <v>296</v>
      </c>
      <c r="C1939" s="5" t="s">
        <v>70</v>
      </c>
      <c r="D1939" s="5" t="s">
        <v>290</v>
      </c>
      <c r="E1939" s="5" t="s">
        <v>17</v>
      </c>
      <c r="F1939" s="5" t="s">
        <v>7</v>
      </c>
      <c r="G1939" s="5" t="s">
        <v>169</v>
      </c>
      <c r="H1939" s="5" t="s">
        <v>19</v>
      </c>
      <c r="I1939" s="4">
        <v>2024</v>
      </c>
      <c r="J1939" s="4">
        <v>10</v>
      </c>
      <c r="K1939" s="4">
        <v>1</v>
      </c>
    </row>
    <row r="1940" spans="1:11" x14ac:dyDescent="0.6">
      <c r="A1940" s="5" t="s">
        <v>117</v>
      </c>
      <c r="B1940" s="5" t="s">
        <v>297</v>
      </c>
      <c r="C1940" s="5" t="s">
        <v>70</v>
      </c>
      <c r="D1940" s="5" t="s">
        <v>290</v>
      </c>
      <c r="E1940" s="5" t="s">
        <v>17</v>
      </c>
      <c r="F1940" s="5" t="s">
        <v>7</v>
      </c>
      <c r="G1940" s="5" t="s">
        <v>169</v>
      </c>
      <c r="H1940" s="5" t="s">
        <v>19</v>
      </c>
      <c r="I1940" s="4">
        <v>2024</v>
      </c>
      <c r="J1940" s="4">
        <v>10</v>
      </c>
      <c r="K1940" s="4">
        <v>2.75</v>
      </c>
    </row>
    <row r="1941" spans="1:11" x14ac:dyDescent="0.6">
      <c r="A1941" s="5" t="s">
        <v>117</v>
      </c>
      <c r="B1941" s="5" t="s">
        <v>298</v>
      </c>
      <c r="C1941" s="5" t="s">
        <v>70</v>
      </c>
      <c r="D1941" s="5" t="s">
        <v>290</v>
      </c>
      <c r="E1941" s="5" t="s">
        <v>17</v>
      </c>
      <c r="F1941" s="5" t="s">
        <v>7</v>
      </c>
      <c r="G1941" s="5" t="s">
        <v>169</v>
      </c>
      <c r="H1941" s="5" t="s">
        <v>19</v>
      </c>
      <c r="I1941" s="4">
        <v>2024</v>
      </c>
      <c r="J1941" s="4">
        <v>10</v>
      </c>
      <c r="K1941" s="4">
        <v>2</v>
      </c>
    </row>
    <row r="1942" spans="1:11" x14ac:dyDescent="0.6">
      <c r="A1942" s="5" t="s">
        <v>117</v>
      </c>
      <c r="B1942" s="5" t="s">
        <v>293</v>
      </c>
      <c r="C1942" s="5" t="s">
        <v>70</v>
      </c>
      <c r="D1942" s="5" t="s">
        <v>290</v>
      </c>
      <c r="E1942" s="5" t="s">
        <v>17</v>
      </c>
      <c r="F1942" s="5" t="s">
        <v>7</v>
      </c>
      <c r="G1942" s="5" t="s">
        <v>169</v>
      </c>
      <c r="H1942" s="5" t="s">
        <v>19</v>
      </c>
      <c r="I1942" s="4">
        <v>2024</v>
      </c>
      <c r="J1942" s="4">
        <v>10</v>
      </c>
      <c r="K1942" s="4">
        <v>4.75</v>
      </c>
    </row>
    <row r="1943" spans="1:11" x14ac:dyDescent="0.6">
      <c r="A1943" s="5" t="s">
        <v>117</v>
      </c>
      <c r="B1943" s="5" t="s">
        <v>297</v>
      </c>
      <c r="C1943" s="5" t="s">
        <v>70</v>
      </c>
      <c r="D1943" s="5" t="s">
        <v>290</v>
      </c>
      <c r="E1943" s="5" t="s">
        <v>17</v>
      </c>
      <c r="F1943" s="5" t="s">
        <v>7</v>
      </c>
      <c r="G1943" s="5" t="s">
        <v>169</v>
      </c>
      <c r="H1943" s="5" t="s">
        <v>21</v>
      </c>
      <c r="I1943" s="4">
        <v>2024</v>
      </c>
      <c r="J1943" s="4">
        <v>10</v>
      </c>
      <c r="K1943" s="4">
        <v>1</v>
      </c>
    </row>
    <row r="1944" spans="1:11" x14ac:dyDescent="0.6">
      <c r="A1944" s="5" t="s">
        <v>117</v>
      </c>
      <c r="B1944" s="5" t="s">
        <v>299</v>
      </c>
      <c r="C1944" s="5" t="s">
        <v>70</v>
      </c>
      <c r="D1944" s="5" t="s">
        <v>290</v>
      </c>
      <c r="E1944" s="5" t="s">
        <v>17</v>
      </c>
      <c r="F1944" s="5" t="s">
        <v>7</v>
      </c>
      <c r="G1944" s="5" t="s">
        <v>169</v>
      </c>
      <c r="H1944" s="5" t="s">
        <v>21</v>
      </c>
      <c r="I1944" s="4">
        <v>2024</v>
      </c>
      <c r="J1944" s="4">
        <v>10</v>
      </c>
      <c r="K1944" s="4">
        <v>1</v>
      </c>
    </row>
    <row r="1945" spans="1:11" x14ac:dyDescent="0.6">
      <c r="A1945" s="5" t="s">
        <v>117</v>
      </c>
      <c r="B1945" s="5" t="s">
        <v>300</v>
      </c>
      <c r="C1945" s="5" t="s">
        <v>70</v>
      </c>
      <c r="D1945" s="5" t="s">
        <v>290</v>
      </c>
      <c r="E1945" s="5" t="s">
        <v>17</v>
      </c>
      <c r="F1945" s="5" t="s">
        <v>7</v>
      </c>
      <c r="G1945" s="5" t="s">
        <v>125</v>
      </c>
      <c r="H1945" s="5" t="s">
        <v>19</v>
      </c>
      <c r="I1945" s="4">
        <v>2024</v>
      </c>
      <c r="J1945" s="4">
        <v>10</v>
      </c>
      <c r="K1945" s="4">
        <v>2</v>
      </c>
    </row>
    <row r="1946" spans="1:11" x14ac:dyDescent="0.6">
      <c r="A1946" s="5" t="s">
        <v>117</v>
      </c>
      <c r="B1946" s="5" t="s">
        <v>302</v>
      </c>
      <c r="C1946" s="5" t="s">
        <v>48</v>
      </c>
      <c r="D1946" s="5" t="s">
        <v>102</v>
      </c>
      <c r="E1946" s="5" t="s">
        <v>16</v>
      </c>
      <c r="F1946" s="5" t="s">
        <v>6</v>
      </c>
      <c r="G1946" s="5" t="s">
        <v>247</v>
      </c>
      <c r="H1946" s="5" t="s">
        <v>20</v>
      </c>
      <c r="I1946" s="4">
        <v>2024</v>
      </c>
      <c r="J1946" s="4">
        <v>10</v>
      </c>
      <c r="K1946" s="4">
        <v>3</v>
      </c>
    </row>
    <row r="1947" spans="1:11" x14ac:dyDescent="0.6">
      <c r="A1947" s="5" t="s">
        <v>117</v>
      </c>
      <c r="B1947" s="5" t="s">
        <v>304</v>
      </c>
      <c r="C1947" s="5" t="s">
        <v>48</v>
      </c>
      <c r="D1947" s="5" t="s">
        <v>102</v>
      </c>
      <c r="E1947" s="5" t="s">
        <v>17</v>
      </c>
      <c r="F1947" s="5" t="s">
        <v>6</v>
      </c>
      <c r="G1947" s="5" t="s">
        <v>247</v>
      </c>
      <c r="H1947" s="5" t="s">
        <v>20</v>
      </c>
      <c r="I1947" s="4">
        <v>2024</v>
      </c>
      <c r="J1947" s="4">
        <v>10</v>
      </c>
      <c r="K1947" s="4">
        <v>0.25</v>
      </c>
    </row>
    <row r="1948" spans="1:11" x14ac:dyDescent="0.6">
      <c r="A1948" s="5" t="s">
        <v>117</v>
      </c>
      <c r="B1948" s="5" t="s">
        <v>302</v>
      </c>
      <c r="C1948" s="5" t="s">
        <v>48</v>
      </c>
      <c r="D1948" s="5" t="s">
        <v>102</v>
      </c>
      <c r="E1948" s="5" t="s">
        <v>17</v>
      </c>
      <c r="F1948" s="5" t="s">
        <v>6</v>
      </c>
      <c r="G1948" s="5" t="s">
        <v>247</v>
      </c>
      <c r="H1948" s="5" t="s">
        <v>20</v>
      </c>
      <c r="I1948" s="4">
        <v>2024</v>
      </c>
      <c r="J1948" s="4">
        <v>10</v>
      </c>
      <c r="K1948" s="4">
        <v>43.25</v>
      </c>
    </row>
    <row r="1949" spans="1:11" x14ac:dyDescent="0.6">
      <c r="A1949" s="5" t="s">
        <v>117</v>
      </c>
      <c r="B1949" s="5" t="s">
        <v>303</v>
      </c>
      <c r="C1949" s="5" t="s">
        <v>48</v>
      </c>
      <c r="D1949" s="5" t="s">
        <v>102</v>
      </c>
      <c r="E1949" s="5" t="s">
        <v>17</v>
      </c>
      <c r="F1949" s="5" t="s">
        <v>6</v>
      </c>
      <c r="G1949" s="5" t="s">
        <v>247</v>
      </c>
      <c r="H1949" s="5" t="s">
        <v>20</v>
      </c>
      <c r="I1949" s="4">
        <v>2024</v>
      </c>
      <c r="J1949" s="4">
        <v>10</v>
      </c>
      <c r="K1949" s="4">
        <v>48.25</v>
      </c>
    </row>
    <row r="1950" spans="1:11" x14ac:dyDescent="0.6">
      <c r="A1950" s="5" t="s">
        <v>117</v>
      </c>
      <c r="B1950" s="5" t="s">
        <v>302</v>
      </c>
      <c r="C1950" s="5" t="s">
        <v>48</v>
      </c>
      <c r="D1950" s="5" t="s">
        <v>102</v>
      </c>
      <c r="E1950" s="5" t="s">
        <v>17</v>
      </c>
      <c r="F1950" s="5" t="s">
        <v>6</v>
      </c>
      <c r="G1950" s="5" t="s">
        <v>247</v>
      </c>
      <c r="H1950" s="5" t="s">
        <v>21</v>
      </c>
      <c r="I1950" s="4">
        <v>2024</v>
      </c>
      <c r="J1950" s="4">
        <v>10</v>
      </c>
      <c r="K1950" s="4">
        <v>1</v>
      </c>
    </row>
    <row r="1951" spans="1:11" x14ac:dyDescent="0.6">
      <c r="A1951" s="5" t="s">
        <v>117</v>
      </c>
      <c r="B1951" s="5" t="s">
        <v>303</v>
      </c>
      <c r="C1951" s="5" t="s">
        <v>48</v>
      </c>
      <c r="D1951" s="5" t="s">
        <v>102</v>
      </c>
      <c r="E1951" s="5" t="s">
        <v>17</v>
      </c>
      <c r="F1951" s="5" t="s">
        <v>6</v>
      </c>
      <c r="G1951" s="5" t="s">
        <v>247</v>
      </c>
      <c r="H1951" s="5" t="s">
        <v>21</v>
      </c>
      <c r="I1951" s="4">
        <v>2024</v>
      </c>
      <c r="J1951" s="4">
        <v>10</v>
      </c>
      <c r="K1951" s="4">
        <v>1</v>
      </c>
    </row>
    <row r="1952" spans="1:11" x14ac:dyDescent="0.6">
      <c r="A1952" s="5" t="s">
        <v>117</v>
      </c>
      <c r="B1952" s="5" t="s">
        <v>312</v>
      </c>
      <c r="C1952" s="5" t="s">
        <v>48</v>
      </c>
      <c r="D1952" s="5" t="s">
        <v>102</v>
      </c>
      <c r="E1952" s="5" t="s">
        <v>17</v>
      </c>
      <c r="F1952" s="5" t="s">
        <v>6</v>
      </c>
      <c r="G1952" s="5" t="s">
        <v>125</v>
      </c>
      <c r="H1952" s="5" t="s">
        <v>19</v>
      </c>
      <c r="I1952" s="4">
        <v>2024</v>
      </c>
      <c r="J1952" s="4">
        <v>10</v>
      </c>
      <c r="K1952" s="4">
        <v>0.75</v>
      </c>
    </row>
    <row r="1953" spans="1:11" x14ac:dyDescent="0.6">
      <c r="A1953" s="5" t="s">
        <v>117</v>
      </c>
      <c r="B1953" s="5" t="s">
        <v>318</v>
      </c>
      <c r="C1953" s="5" t="s">
        <v>48</v>
      </c>
      <c r="D1953" s="5" t="s">
        <v>102</v>
      </c>
      <c r="E1953" s="5" t="s">
        <v>17</v>
      </c>
      <c r="F1953" s="5" t="s">
        <v>6</v>
      </c>
      <c r="G1953" s="5" t="s">
        <v>125</v>
      </c>
      <c r="H1953" s="5" t="s">
        <v>19</v>
      </c>
      <c r="I1953" s="4">
        <v>2024</v>
      </c>
      <c r="J1953" s="4">
        <v>10</v>
      </c>
      <c r="K1953" s="4">
        <v>1</v>
      </c>
    </row>
    <row r="1954" spans="1:11" x14ac:dyDescent="0.6">
      <c r="A1954" s="5" t="s">
        <v>117</v>
      </c>
      <c r="B1954" s="5" t="s">
        <v>319</v>
      </c>
      <c r="C1954" s="5" t="s">
        <v>48</v>
      </c>
      <c r="D1954" s="5" t="s">
        <v>102</v>
      </c>
      <c r="E1954" s="5" t="s">
        <v>17</v>
      </c>
      <c r="F1954" s="5" t="s">
        <v>6</v>
      </c>
      <c r="G1954" s="5" t="s">
        <v>125</v>
      </c>
      <c r="H1954" s="5" t="s">
        <v>19</v>
      </c>
      <c r="I1954" s="4">
        <v>2024</v>
      </c>
      <c r="J1954" s="4">
        <v>10</v>
      </c>
      <c r="K1954" s="4">
        <v>0.25</v>
      </c>
    </row>
    <row r="1955" spans="1:11" x14ac:dyDescent="0.6">
      <c r="A1955" s="5" t="s">
        <v>117</v>
      </c>
      <c r="B1955" s="5" t="s">
        <v>322</v>
      </c>
      <c r="C1955" s="5" t="s">
        <v>48</v>
      </c>
      <c r="D1955" s="5" t="s">
        <v>102</v>
      </c>
      <c r="E1955" s="5" t="s">
        <v>17</v>
      </c>
      <c r="F1955" s="5" t="s">
        <v>6</v>
      </c>
      <c r="G1955" s="5" t="s">
        <v>125</v>
      </c>
      <c r="H1955" s="5" t="s">
        <v>19</v>
      </c>
      <c r="I1955" s="4">
        <v>2024</v>
      </c>
      <c r="J1955" s="4">
        <v>10</v>
      </c>
      <c r="K1955" s="4">
        <v>0.5</v>
      </c>
    </row>
    <row r="1956" spans="1:11" x14ac:dyDescent="0.6">
      <c r="A1956" s="5" t="s">
        <v>117</v>
      </c>
      <c r="B1956" s="5" t="s">
        <v>306</v>
      </c>
      <c r="C1956" s="5" t="s">
        <v>48</v>
      </c>
      <c r="D1956" s="5" t="s">
        <v>102</v>
      </c>
      <c r="E1956" s="5" t="s">
        <v>17</v>
      </c>
      <c r="F1956" s="5" t="s">
        <v>6</v>
      </c>
      <c r="G1956" s="5" t="s">
        <v>125</v>
      </c>
      <c r="H1956" s="5" t="s">
        <v>19</v>
      </c>
      <c r="I1956" s="4">
        <v>2024</v>
      </c>
      <c r="J1956" s="4">
        <v>10</v>
      </c>
      <c r="K1956" s="4">
        <v>0.75</v>
      </c>
    </row>
    <row r="1957" spans="1:11" x14ac:dyDescent="0.6">
      <c r="A1957" s="5" t="s">
        <v>117</v>
      </c>
      <c r="B1957" s="5" t="s">
        <v>331</v>
      </c>
      <c r="C1957" s="5" t="s">
        <v>48</v>
      </c>
      <c r="D1957" s="5" t="s">
        <v>102</v>
      </c>
      <c r="E1957" s="5" t="s">
        <v>16</v>
      </c>
      <c r="F1957" s="5" t="s">
        <v>6</v>
      </c>
      <c r="G1957" s="5" t="s">
        <v>125</v>
      </c>
      <c r="H1957" s="5" t="s">
        <v>20</v>
      </c>
      <c r="I1957" s="4">
        <v>2024</v>
      </c>
      <c r="J1957" s="4">
        <v>10</v>
      </c>
      <c r="K1957" s="4">
        <v>0.25</v>
      </c>
    </row>
    <row r="1958" spans="1:11" x14ac:dyDescent="0.6">
      <c r="A1958" s="5" t="s">
        <v>117</v>
      </c>
      <c r="B1958" s="5" t="s">
        <v>307</v>
      </c>
      <c r="C1958" s="5" t="s">
        <v>48</v>
      </c>
      <c r="D1958" s="5" t="s">
        <v>102</v>
      </c>
      <c r="E1958" s="5" t="s">
        <v>17</v>
      </c>
      <c r="F1958" s="5" t="s">
        <v>6</v>
      </c>
      <c r="G1958" s="5" t="s">
        <v>125</v>
      </c>
      <c r="H1958" s="5" t="s">
        <v>20</v>
      </c>
      <c r="I1958" s="4">
        <v>2024</v>
      </c>
      <c r="J1958" s="4">
        <v>10</v>
      </c>
      <c r="K1958" s="4">
        <v>7.25</v>
      </c>
    </row>
    <row r="1959" spans="1:11" x14ac:dyDescent="0.6">
      <c r="A1959" s="5" t="s">
        <v>117</v>
      </c>
      <c r="B1959" s="5" t="s">
        <v>308</v>
      </c>
      <c r="C1959" s="5" t="s">
        <v>48</v>
      </c>
      <c r="D1959" s="5" t="s">
        <v>102</v>
      </c>
      <c r="E1959" s="5" t="s">
        <v>17</v>
      </c>
      <c r="F1959" s="5" t="s">
        <v>6</v>
      </c>
      <c r="G1959" s="5" t="s">
        <v>125</v>
      </c>
      <c r="H1959" s="5" t="s">
        <v>20</v>
      </c>
      <c r="I1959" s="4">
        <v>2024</v>
      </c>
      <c r="J1959" s="4">
        <v>10</v>
      </c>
      <c r="K1959" s="4">
        <v>1</v>
      </c>
    </row>
    <row r="1960" spans="1:11" x14ac:dyDescent="0.6">
      <c r="A1960" s="5" t="s">
        <v>117</v>
      </c>
      <c r="B1960" s="5" t="s">
        <v>309</v>
      </c>
      <c r="C1960" s="5" t="s">
        <v>48</v>
      </c>
      <c r="D1960" s="5" t="s">
        <v>102</v>
      </c>
      <c r="E1960" s="5" t="s">
        <v>17</v>
      </c>
      <c r="F1960" s="5" t="s">
        <v>6</v>
      </c>
      <c r="G1960" s="5" t="s">
        <v>125</v>
      </c>
      <c r="H1960" s="5" t="s">
        <v>20</v>
      </c>
      <c r="I1960" s="4">
        <v>2024</v>
      </c>
      <c r="J1960" s="4">
        <v>10</v>
      </c>
      <c r="K1960" s="4">
        <v>7.5</v>
      </c>
    </row>
    <row r="1961" spans="1:11" x14ac:dyDescent="0.6">
      <c r="A1961" s="5" t="s">
        <v>117</v>
      </c>
      <c r="B1961" s="5" t="s">
        <v>328</v>
      </c>
      <c r="C1961" s="5" t="s">
        <v>48</v>
      </c>
      <c r="D1961" s="5" t="s">
        <v>102</v>
      </c>
      <c r="E1961" s="5" t="s">
        <v>17</v>
      </c>
      <c r="F1961" s="5" t="s">
        <v>6</v>
      </c>
      <c r="G1961" s="5" t="s">
        <v>125</v>
      </c>
      <c r="H1961" s="5" t="s">
        <v>20</v>
      </c>
      <c r="I1961" s="4">
        <v>2024</v>
      </c>
      <c r="J1961" s="4">
        <v>10</v>
      </c>
      <c r="K1961" s="4">
        <v>0.5</v>
      </c>
    </row>
    <row r="1962" spans="1:11" x14ac:dyDescent="0.6">
      <c r="A1962" s="5" t="s">
        <v>117</v>
      </c>
      <c r="B1962" s="5" t="s">
        <v>329</v>
      </c>
      <c r="C1962" s="5" t="s">
        <v>48</v>
      </c>
      <c r="D1962" s="5" t="s">
        <v>102</v>
      </c>
      <c r="E1962" s="5" t="s">
        <v>17</v>
      </c>
      <c r="F1962" s="5" t="s">
        <v>6</v>
      </c>
      <c r="G1962" s="5" t="s">
        <v>125</v>
      </c>
      <c r="H1962" s="5" t="s">
        <v>20</v>
      </c>
      <c r="I1962" s="4">
        <v>2024</v>
      </c>
      <c r="J1962" s="4">
        <v>10</v>
      </c>
      <c r="K1962" s="4">
        <v>8</v>
      </c>
    </row>
    <row r="1963" spans="1:11" x14ac:dyDescent="0.6">
      <c r="A1963" s="5" t="s">
        <v>117</v>
      </c>
      <c r="B1963" s="5" t="s">
        <v>310</v>
      </c>
      <c r="C1963" s="5" t="s">
        <v>48</v>
      </c>
      <c r="D1963" s="5" t="s">
        <v>102</v>
      </c>
      <c r="E1963" s="5" t="s">
        <v>17</v>
      </c>
      <c r="F1963" s="5" t="s">
        <v>6</v>
      </c>
      <c r="G1963" s="5" t="s">
        <v>125</v>
      </c>
      <c r="H1963" s="5" t="s">
        <v>20</v>
      </c>
      <c r="I1963" s="4">
        <v>2024</v>
      </c>
      <c r="J1963" s="4">
        <v>10</v>
      </c>
      <c r="K1963" s="4">
        <v>2</v>
      </c>
    </row>
    <row r="1964" spans="1:11" x14ac:dyDescent="0.6">
      <c r="A1964" s="5" t="s">
        <v>117</v>
      </c>
      <c r="B1964" s="5" t="s">
        <v>311</v>
      </c>
      <c r="C1964" s="5" t="s">
        <v>48</v>
      </c>
      <c r="D1964" s="5" t="s">
        <v>102</v>
      </c>
      <c r="E1964" s="5" t="s">
        <v>17</v>
      </c>
      <c r="F1964" s="5" t="s">
        <v>6</v>
      </c>
      <c r="G1964" s="5" t="s">
        <v>125</v>
      </c>
      <c r="H1964" s="5" t="s">
        <v>20</v>
      </c>
      <c r="I1964" s="4">
        <v>2024</v>
      </c>
      <c r="J1964" s="4">
        <v>10</v>
      </c>
      <c r="K1964" s="4">
        <v>3</v>
      </c>
    </row>
    <row r="1965" spans="1:11" x14ac:dyDescent="0.6">
      <c r="A1965" s="5" t="s">
        <v>117</v>
      </c>
      <c r="B1965" s="5" t="s">
        <v>333</v>
      </c>
      <c r="C1965" s="5" t="s">
        <v>48</v>
      </c>
      <c r="D1965" s="5" t="s">
        <v>102</v>
      </c>
      <c r="E1965" s="5" t="s">
        <v>17</v>
      </c>
      <c r="F1965" s="5" t="s">
        <v>6</v>
      </c>
      <c r="G1965" s="5" t="s">
        <v>125</v>
      </c>
      <c r="H1965" s="5" t="s">
        <v>20</v>
      </c>
      <c r="I1965" s="4">
        <v>2024</v>
      </c>
      <c r="J1965" s="4">
        <v>10</v>
      </c>
      <c r="K1965" s="4">
        <v>0.5</v>
      </c>
    </row>
    <row r="1966" spans="1:11" x14ac:dyDescent="0.6">
      <c r="A1966" s="5" t="s">
        <v>117</v>
      </c>
      <c r="B1966" s="5" t="s">
        <v>334</v>
      </c>
      <c r="C1966" s="5" t="s">
        <v>48</v>
      </c>
      <c r="D1966" s="5" t="s">
        <v>102</v>
      </c>
      <c r="E1966" s="5" t="s">
        <v>17</v>
      </c>
      <c r="F1966" s="5" t="s">
        <v>6</v>
      </c>
      <c r="G1966" s="5" t="s">
        <v>125</v>
      </c>
      <c r="H1966" s="5" t="s">
        <v>20</v>
      </c>
      <c r="I1966" s="4">
        <v>2024</v>
      </c>
      <c r="J1966" s="4">
        <v>10</v>
      </c>
      <c r="K1966" s="4">
        <v>0.75</v>
      </c>
    </row>
    <row r="1967" spans="1:11" x14ac:dyDescent="0.6">
      <c r="A1967" s="5" t="s">
        <v>117</v>
      </c>
      <c r="B1967" s="5" t="s">
        <v>313</v>
      </c>
      <c r="C1967" s="5" t="s">
        <v>48</v>
      </c>
      <c r="D1967" s="5" t="s">
        <v>102</v>
      </c>
      <c r="E1967" s="5" t="s">
        <v>17</v>
      </c>
      <c r="F1967" s="5" t="s">
        <v>6</v>
      </c>
      <c r="G1967" s="5" t="s">
        <v>125</v>
      </c>
      <c r="H1967" s="5" t="s">
        <v>20</v>
      </c>
      <c r="I1967" s="4">
        <v>2024</v>
      </c>
      <c r="J1967" s="4">
        <v>10</v>
      </c>
      <c r="K1967" s="4">
        <v>6.5</v>
      </c>
    </row>
    <row r="1968" spans="1:11" x14ac:dyDescent="0.6">
      <c r="A1968" s="5" t="s">
        <v>117</v>
      </c>
      <c r="B1968" s="5" t="s">
        <v>315</v>
      </c>
      <c r="C1968" s="5" t="s">
        <v>48</v>
      </c>
      <c r="D1968" s="5" t="s">
        <v>102</v>
      </c>
      <c r="E1968" s="5" t="s">
        <v>17</v>
      </c>
      <c r="F1968" s="5" t="s">
        <v>6</v>
      </c>
      <c r="G1968" s="5" t="s">
        <v>125</v>
      </c>
      <c r="H1968" s="5" t="s">
        <v>20</v>
      </c>
      <c r="I1968" s="4">
        <v>2024</v>
      </c>
      <c r="J1968" s="4">
        <v>10</v>
      </c>
      <c r="K1968" s="4">
        <v>9.25</v>
      </c>
    </row>
    <row r="1969" spans="1:11" x14ac:dyDescent="0.6">
      <c r="A1969" s="5" t="s">
        <v>117</v>
      </c>
      <c r="B1969" s="5" t="s">
        <v>330</v>
      </c>
      <c r="C1969" s="5" t="s">
        <v>48</v>
      </c>
      <c r="D1969" s="5" t="s">
        <v>102</v>
      </c>
      <c r="E1969" s="5" t="s">
        <v>17</v>
      </c>
      <c r="F1969" s="5" t="s">
        <v>6</v>
      </c>
      <c r="G1969" s="5" t="s">
        <v>125</v>
      </c>
      <c r="H1969" s="5" t="s">
        <v>20</v>
      </c>
      <c r="I1969" s="4">
        <v>2024</v>
      </c>
      <c r="J1969" s="4">
        <v>10</v>
      </c>
      <c r="K1969" s="4">
        <v>1.5</v>
      </c>
    </row>
    <row r="1970" spans="1:11" x14ac:dyDescent="0.6">
      <c r="A1970" s="5" t="s">
        <v>117</v>
      </c>
      <c r="B1970" s="5" t="s">
        <v>317</v>
      </c>
      <c r="C1970" s="5" t="s">
        <v>48</v>
      </c>
      <c r="D1970" s="5" t="s">
        <v>102</v>
      </c>
      <c r="E1970" s="5" t="s">
        <v>17</v>
      </c>
      <c r="F1970" s="5" t="s">
        <v>6</v>
      </c>
      <c r="G1970" s="5" t="s">
        <v>125</v>
      </c>
      <c r="H1970" s="5" t="s">
        <v>20</v>
      </c>
      <c r="I1970" s="4">
        <v>2024</v>
      </c>
      <c r="J1970" s="4">
        <v>10</v>
      </c>
      <c r="K1970" s="4">
        <v>23</v>
      </c>
    </row>
    <row r="1971" spans="1:11" x14ac:dyDescent="0.6">
      <c r="A1971" s="5" t="s">
        <v>117</v>
      </c>
      <c r="B1971" s="5" t="s">
        <v>318</v>
      </c>
      <c r="C1971" s="5" t="s">
        <v>48</v>
      </c>
      <c r="D1971" s="5" t="s">
        <v>102</v>
      </c>
      <c r="E1971" s="5" t="s">
        <v>17</v>
      </c>
      <c r="F1971" s="5" t="s">
        <v>6</v>
      </c>
      <c r="G1971" s="5" t="s">
        <v>125</v>
      </c>
      <c r="H1971" s="5" t="s">
        <v>20</v>
      </c>
      <c r="I1971" s="4">
        <v>2024</v>
      </c>
      <c r="J1971" s="4">
        <v>10</v>
      </c>
      <c r="K1971" s="4">
        <v>28.75</v>
      </c>
    </row>
    <row r="1972" spans="1:11" x14ac:dyDescent="0.6">
      <c r="A1972" s="5" t="s">
        <v>117</v>
      </c>
      <c r="B1972" s="5" t="s">
        <v>319</v>
      </c>
      <c r="C1972" s="5" t="s">
        <v>48</v>
      </c>
      <c r="D1972" s="5" t="s">
        <v>102</v>
      </c>
      <c r="E1972" s="5" t="s">
        <v>17</v>
      </c>
      <c r="F1972" s="5" t="s">
        <v>6</v>
      </c>
      <c r="G1972" s="5" t="s">
        <v>125</v>
      </c>
      <c r="H1972" s="5" t="s">
        <v>20</v>
      </c>
      <c r="I1972" s="4">
        <v>2024</v>
      </c>
      <c r="J1972" s="4">
        <v>10</v>
      </c>
      <c r="K1972" s="4">
        <v>24</v>
      </c>
    </row>
    <row r="1973" spans="1:11" x14ac:dyDescent="0.6">
      <c r="A1973" s="5" t="s">
        <v>117</v>
      </c>
      <c r="B1973" s="5" t="s">
        <v>321</v>
      </c>
      <c r="C1973" s="5" t="s">
        <v>48</v>
      </c>
      <c r="D1973" s="5" t="s">
        <v>102</v>
      </c>
      <c r="E1973" s="5" t="s">
        <v>17</v>
      </c>
      <c r="F1973" s="5" t="s">
        <v>6</v>
      </c>
      <c r="G1973" s="5" t="s">
        <v>125</v>
      </c>
      <c r="H1973" s="5" t="s">
        <v>20</v>
      </c>
      <c r="I1973" s="4">
        <v>2024</v>
      </c>
      <c r="J1973" s="4">
        <v>10</v>
      </c>
      <c r="K1973" s="4">
        <v>1</v>
      </c>
    </row>
    <row r="1974" spans="1:11" x14ac:dyDescent="0.6">
      <c r="A1974" s="5" t="s">
        <v>117</v>
      </c>
      <c r="B1974" s="5" t="s">
        <v>331</v>
      </c>
      <c r="C1974" s="5" t="s">
        <v>48</v>
      </c>
      <c r="D1974" s="5" t="s">
        <v>102</v>
      </c>
      <c r="E1974" s="5" t="s">
        <v>17</v>
      </c>
      <c r="F1974" s="5" t="s">
        <v>6</v>
      </c>
      <c r="G1974" s="5" t="s">
        <v>125</v>
      </c>
      <c r="H1974" s="5" t="s">
        <v>20</v>
      </c>
      <c r="I1974" s="4">
        <v>2024</v>
      </c>
      <c r="J1974" s="4">
        <v>10</v>
      </c>
      <c r="K1974" s="4">
        <v>13</v>
      </c>
    </row>
    <row r="1975" spans="1:11" x14ac:dyDescent="0.6">
      <c r="A1975" s="5" t="s">
        <v>117</v>
      </c>
      <c r="B1975" s="5" t="s">
        <v>322</v>
      </c>
      <c r="C1975" s="5" t="s">
        <v>48</v>
      </c>
      <c r="D1975" s="5" t="s">
        <v>102</v>
      </c>
      <c r="E1975" s="5" t="s">
        <v>17</v>
      </c>
      <c r="F1975" s="5" t="s">
        <v>6</v>
      </c>
      <c r="G1975" s="5" t="s">
        <v>125</v>
      </c>
      <c r="H1975" s="5" t="s">
        <v>20</v>
      </c>
      <c r="I1975" s="4">
        <v>2024</v>
      </c>
      <c r="J1975" s="4">
        <v>10</v>
      </c>
      <c r="K1975" s="4">
        <v>25.25</v>
      </c>
    </row>
    <row r="1976" spans="1:11" x14ac:dyDescent="0.6">
      <c r="A1976" s="5" t="s">
        <v>117</v>
      </c>
      <c r="B1976" s="5" t="s">
        <v>323</v>
      </c>
      <c r="C1976" s="5" t="s">
        <v>48</v>
      </c>
      <c r="D1976" s="5" t="s">
        <v>102</v>
      </c>
      <c r="E1976" s="5" t="s">
        <v>17</v>
      </c>
      <c r="F1976" s="5" t="s">
        <v>6</v>
      </c>
      <c r="G1976" s="5" t="s">
        <v>125</v>
      </c>
      <c r="H1976" s="5" t="s">
        <v>20</v>
      </c>
      <c r="I1976" s="4">
        <v>2024</v>
      </c>
      <c r="J1976" s="4">
        <v>10</v>
      </c>
      <c r="K1976" s="4">
        <v>0.5</v>
      </c>
    </row>
    <row r="1977" spans="1:11" x14ac:dyDescent="0.6">
      <c r="A1977" s="5" t="s">
        <v>117</v>
      </c>
      <c r="B1977" s="5" t="s">
        <v>325</v>
      </c>
      <c r="C1977" s="5" t="s">
        <v>48</v>
      </c>
      <c r="D1977" s="5" t="s">
        <v>102</v>
      </c>
      <c r="E1977" s="5" t="s">
        <v>17</v>
      </c>
      <c r="F1977" s="5" t="s">
        <v>6</v>
      </c>
      <c r="G1977" s="5" t="s">
        <v>125</v>
      </c>
      <c r="H1977" s="5" t="s">
        <v>20</v>
      </c>
      <c r="I1977" s="4">
        <v>2024</v>
      </c>
      <c r="J1977" s="4">
        <v>10</v>
      </c>
      <c r="K1977" s="4">
        <v>13.75</v>
      </c>
    </row>
    <row r="1978" spans="1:11" x14ac:dyDescent="0.6">
      <c r="A1978" s="5" t="s">
        <v>117</v>
      </c>
      <c r="B1978" s="5" t="s">
        <v>306</v>
      </c>
      <c r="C1978" s="5" t="s">
        <v>48</v>
      </c>
      <c r="D1978" s="5" t="s">
        <v>102</v>
      </c>
      <c r="E1978" s="5" t="s">
        <v>17</v>
      </c>
      <c r="F1978" s="5" t="s">
        <v>6</v>
      </c>
      <c r="G1978" s="5" t="s">
        <v>125</v>
      </c>
      <c r="H1978" s="5" t="s">
        <v>20</v>
      </c>
      <c r="I1978" s="4">
        <v>2024</v>
      </c>
      <c r="J1978" s="4">
        <v>10</v>
      </c>
      <c r="K1978" s="4">
        <v>11.25</v>
      </c>
    </row>
    <row r="1979" spans="1:11" x14ac:dyDescent="0.6">
      <c r="A1979" s="5" t="s">
        <v>117</v>
      </c>
      <c r="B1979" s="5" t="s">
        <v>326</v>
      </c>
      <c r="C1979" s="5" t="s">
        <v>48</v>
      </c>
      <c r="D1979" s="5" t="s">
        <v>102</v>
      </c>
      <c r="E1979" s="5" t="s">
        <v>17</v>
      </c>
      <c r="F1979" s="5" t="s">
        <v>6</v>
      </c>
      <c r="G1979" s="5" t="s">
        <v>125</v>
      </c>
      <c r="H1979" s="5" t="s">
        <v>20</v>
      </c>
      <c r="I1979" s="4">
        <v>2024</v>
      </c>
      <c r="J1979" s="4">
        <v>10</v>
      </c>
      <c r="K1979" s="4">
        <v>4.5</v>
      </c>
    </row>
    <row r="1980" spans="1:11" x14ac:dyDescent="0.6">
      <c r="A1980" s="5" t="s">
        <v>117</v>
      </c>
      <c r="B1980" s="5" t="s">
        <v>327</v>
      </c>
      <c r="C1980" s="5" t="s">
        <v>48</v>
      </c>
      <c r="D1980" s="5" t="s">
        <v>102</v>
      </c>
      <c r="E1980" s="5" t="s">
        <v>17</v>
      </c>
      <c r="F1980" s="5" t="s">
        <v>6</v>
      </c>
      <c r="G1980" s="5" t="s">
        <v>125</v>
      </c>
      <c r="H1980" s="5" t="s">
        <v>20</v>
      </c>
      <c r="I1980" s="4">
        <v>2024</v>
      </c>
      <c r="J1980" s="4">
        <v>10</v>
      </c>
      <c r="K1980" s="4">
        <v>3</v>
      </c>
    </row>
    <row r="1981" spans="1:11" x14ac:dyDescent="0.6">
      <c r="A1981" s="5" t="s">
        <v>117</v>
      </c>
      <c r="B1981" s="5" t="s">
        <v>307</v>
      </c>
      <c r="C1981" s="5" t="s">
        <v>48</v>
      </c>
      <c r="D1981" s="5" t="s">
        <v>102</v>
      </c>
      <c r="E1981" s="5" t="s">
        <v>17</v>
      </c>
      <c r="F1981" s="5" t="s">
        <v>6</v>
      </c>
      <c r="G1981" s="5" t="s">
        <v>125</v>
      </c>
      <c r="H1981" s="5" t="s">
        <v>21</v>
      </c>
      <c r="I1981" s="4">
        <v>2024</v>
      </c>
      <c r="J1981" s="4">
        <v>10</v>
      </c>
      <c r="K1981" s="4">
        <v>1</v>
      </c>
    </row>
    <row r="1982" spans="1:11" x14ac:dyDescent="0.6">
      <c r="A1982" s="5" t="s">
        <v>117</v>
      </c>
      <c r="B1982" s="5" t="s">
        <v>309</v>
      </c>
      <c r="C1982" s="5" t="s">
        <v>48</v>
      </c>
      <c r="D1982" s="5" t="s">
        <v>102</v>
      </c>
      <c r="E1982" s="5" t="s">
        <v>17</v>
      </c>
      <c r="F1982" s="5" t="s">
        <v>6</v>
      </c>
      <c r="G1982" s="5" t="s">
        <v>125</v>
      </c>
      <c r="H1982" s="5" t="s">
        <v>21</v>
      </c>
      <c r="I1982" s="4">
        <v>2024</v>
      </c>
      <c r="J1982" s="4">
        <v>10</v>
      </c>
      <c r="K1982" s="4">
        <v>0.5</v>
      </c>
    </row>
    <row r="1983" spans="1:11" x14ac:dyDescent="0.6">
      <c r="A1983" s="5" t="s">
        <v>117</v>
      </c>
      <c r="B1983" s="5" t="s">
        <v>311</v>
      </c>
      <c r="C1983" s="5" t="s">
        <v>48</v>
      </c>
      <c r="D1983" s="5" t="s">
        <v>102</v>
      </c>
      <c r="E1983" s="5" t="s">
        <v>17</v>
      </c>
      <c r="F1983" s="5" t="s">
        <v>6</v>
      </c>
      <c r="G1983" s="5" t="s">
        <v>125</v>
      </c>
      <c r="H1983" s="5" t="s">
        <v>21</v>
      </c>
      <c r="I1983" s="4">
        <v>2024</v>
      </c>
      <c r="J1983" s="4">
        <v>10</v>
      </c>
      <c r="K1983" s="4">
        <v>1</v>
      </c>
    </row>
    <row r="1984" spans="1:11" x14ac:dyDescent="0.6">
      <c r="A1984" s="5" t="s">
        <v>117</v>
      </c>
      <c r="B1984" s="5" t="s">
        <v>333</v>
      </c>
      <c r="C1984" s="5" t="s">
        <v>48</v>
      </c>
      <c r="D1984" s="5" t="s">
        <v>102</v>
      </c>
      <c r="E1984" s="5" t="s">
        <v>17</v>
      </c>
      <c r="F1984" s="5" t="s">
        <v>6</v>
      </c>
      <c r="G1984" s="5" t="s">
        <v>125</v>
      </c>
      <c r="H1984" s="5" t="s">
        <v>21</v>
      </c>
      <c r="I1984" s="4">
        <v>2024</v>
      </c>
      <c r="J1984" s="4">
        <v>10</v>
      </c>
      <c r="K1984" s="4">
        <v>0.5</v>
      </c>
    </row>
    <row r="1985" spans="1:11" x14ac:dyDescent="0.6">
      <c r="A1985" s="5" t="s">
        <v>117</v>
      </c>
      <c r="B1985" s="5" t="s">
        <v>334</v>
      </c>
      <c r="C1985" s="5" t="s">
        <v>48</v>
      </c>
      <c r="D1985" s="5" t="s">
        <v>102</v>
      </c>
      <c r="E1985" s="5" t="s">
        <v>17</v>
      </c>
      <c r="F1985" s="5" t="s">
        <v>6</v>
      </c>
      <c r="G1985" s="5" t="s">
        <v>125</v>
      </c>
      <c r="H1985" s="5" t="s">
        <v>21</v>
      </c>
      <c r="I1985" s="4">
        <v>2024</v>
      </c>
      <c r="J1985" s="4">
        <v>10</v>
      </c>
      <c r="K1985" s="4">
        <v>1</v>
      </c>
    </row>
    <row r="1986" spans="1:11" x14ac:dyDescent="0.6">
      <c r="A1986" s="5" t="s">
        <v>117</v>
      </c>
      <c r="B1986" s="5" t="s">
        <v>318</v>
      </c>
      <c r="C1986" s="5" t="s">
        <v>48</v>
      </c>
      <c r="D1986" s="5" t="s">
        <v>102</v>
      </c>
      <c r="E1986" s="5" t="s">
        <v>17</v>
      </c>
      <c r="F1986" s="5" t="s">
        <v>6</v>
      </c>
      <c r="G1986" s="5" t="s">
        <v>125</v>
      </c>
      <c r="H1986" s="5" t="s">
        <v>21</v>
      </c>
      <c r="I1986" s="4">
        <v>2024</v>
      </c>
      <c r="J1986" s="4">
        <v>10</v>
      </c>
      <c r="K1986" s="4">
        <v>0.5</v>
      </c>
    </row>
    <row r="1987" spans="1:11" x14ac:dyDescent="0.6">
      <c r="A1987" s="5" t="s">
        <v>117</v>
      </c>
      <c r="B1987" s="5" t="s">
        <v>319</v>
      </c>
      <c r="C1987" s="5" t="s">
        <v>48</v>
      </c>
      <c r="D1987" s="5" t="s">
        <v>102</v>
      </c>
      <c r="E1987" s="5" t="s">
        <v>17</v>
      </c>
      <c r="F1987" s="5" t="s">
        <v>6</v>
      </c>
      <c r="G1987" s="5" t="s">
        <v>125</v>
      </c>
      <c r="H1987" s="5" t="s">
        <v>21</v>
      </c>
      <c r="I1987" s="4">
        <v>2024</v>
      </c>
      <c r="J1987" s="4">
        <v>10</v>
      </c>
      <c r="K1987" s="4">
        <v>1</v>
      </c>
    </row>
    <row r="1988" spans="1:11" x14ac:dyDescent="0.6">
      <c r="A1988" s="5" t="s">
        <v>117</v>
      </c>
      <c r="B1988" s="5" t="s">
        <v>323</v>
      </c>
      <c r="C1988" s="5" t="s">
        <v>48</v>
      </c>
      <c r="D1988" s="5" t="s">
        <v>102</v>
      </c>
      <c r="E1988" s="5" t="s">
        <v>17</v>
      </c>
      <c r="F1988" s="5" t="s">
        <v>6</v>
      </c>
      <c r="G1988" s="5" t="s">
        <v>125</v>
      </c>
      <c r="H1988" s="5" t="s">
        <v>21</v>
      </c>
      <c r="I1988" s="4">
        <v>2024</v>
      </c>
      <c r="J1988" s="4">
        <v>10</v>
      </c>
      <c r="K1988" s="4">
        <v>0.5</v>
      </c>
    </row>
    <row r="1989" spans="1:11" x14ac:dyDescent="0.6">
      <c r="A1989" s="5" t="s">
        <v>117</v>
      </c>
      <c r="B1989" s="5" t="s">
        <v>326</v>
      </c>
      <c r="C1989" s="5" t="s">
        <v>48</v>
      </c>
      <c r="D1989" s="5" t="s">
        <v>102</v>
      </c>
      <c r="E1989" s="5" t="s">
        <v>17</v>
      </c>
      <c r="F1989" s="5" t="s">
        <v>6</v>
      </c>
      <c r="G1989" s="5" t="s">
        <v>125</v>
      </c>
      <c r="H1989" s="5" t="s">
        <v>21</v>
      </c>
      <c r="I1989" s="4">
        <v>2024</v>
      </c>
      <c r="J1989" s="4">
        <v>10</v>
      </c>
      <c r="K1989" s="4">
        <v>2</v>
      </c>
    </row>
    <row r="1990" spans="1:11" x14ac:dyDescent="0.6">
      <c r="A1990" s="5" t="s">
        <v>117</v>
      </c>
      <c r="B1990" s="5" t="s">
        <v>338</v>
      </c>
      <c r="C1990" s="5" t="s">
        <v>49</v>
      </c>
      <c r="D1990" s="5" t="s">
        <v>102</v>
      </c>
      <c r="E1990" s="5" t="s">
        <v>16</v>
      </c>
      <c r="F1990" s="5" t="s">
        <v>6</v>
      </c>
      <c r="G1990" s="5" t="s">
        <v>200</v>
      </c>
      <c r="H1990" s="5" t="s">
        <v>20</v>
      </c>
      <c r="I1990" s="4">
        <v>2024</v>
      </c>
      <c r="J1990" s="4">
        <v>10</v>
      </c>
      <c r="K1990" s="4">
        <v>1</v>
      </c>
    </row>
    <row r="1991" spans="1:11" x14ac:dyDescent="0.6">
      <c r="A1991" s="5" t="s">
        <v>117</v>
      </c>
      <c r="B1991" s="5" t="s">
        <v>340</v>
      </c>
      <c r="C1991" s="5" t="s">
        <v>49</v>
      </c>
      <c r="D1991" s="5" t="s">
        <v>102</v>
      </c>
      <c r="E1991" s="5" t="s">
        <v>16</v>
      </c>
      <c r="F1991" s="5" t="s">
        <v>6</v>
      </c>
      <c r="G1991" s="5" t="s">
        <v>200</v>
      </c>
      <c r="H1991" s="5" t="s">
        <v>20</v>
      </c>
      <c r="I1991" s="4">
        <v>2024</v>
      </c>
      <c r="J1991" s="4">
        <v>10</v>
      </c>
      <c r="K1991" s="4">
        <v>2</v>
      </c>
    </row>
    <row r="1992" spans="1:11" x14ac:dyDescent="0.6">
      <c r="A1992" s="5" t="s">
        <v>117</v>
      </c>
      <c r="B1992" s="5" t="s">
        <v>176</v>
      </c>
      <c r="C1992" s="5" t="s">
        <v>49</v>
      </c>
      <c r="D1992" s="5" t="s">
        <v>102</v>
      </c>
      <c r="E1992" s="5" t="s">
        <v>16</v>
      </c>
      <c r="F1992" s="5" t="s">
        <v>6</v>
      </c>
      <c r="G1992" s="5" t="s">
        <v>200</v>
      </c>
      <c r="H1992" s="5" t="s">
        <v>20</v>
      </c>
      <c r="I1992" s="4">
        <v>2024</v>
      </c>
      <c r="J1992" s="4">
        <v>10</v>
      </c>
      <c r="K1992" s="4">
        <v>2</v>
      </c>
    </row>
    <row r="1993" spans="1:11" x14ac:dyDescent="0.6">
      <c r="A1993" s="5" t="s">
        <v>117</v>
      </c>
      <c r="B1993" s="5" t="s">
        <v>214</v>
      </c>
      <c r="C1993" s="5" t="s">
        <v>49</v>
      </c>
      <c r="D1993" s="5" t="s">
        <v>102</v>
      </c>
      <c r="E1993" s="5" t="s">
        <v>16</v>
      </c>
      <c r="F1993" s="5" t="s">
        <v>6</v>
      </c>
      <c r="G1993" s="5" t="s">
        <v>200</v>
      </c>
      <c r="H1993" s="5" t="s">
        <v>20</v>
      </c>
      <c r="I1993" s="4">
        <v>2024</v>
      </c>
      <c r="J1993" s="4">
        <v>10</v>
      </c>
      <c r="K1993" s="4">
        <v>1.25</v>
      </c>
    </row>
    <row r="1994" spans="1:11" x14ac:dyDescent="0.6">
      <c r="A1994" s="5" t="s">
        <v>117</v>
      </c>
      <c r="B1994" s="5" t="s">
        <v>338</v>
      </c>
      <c r="C1994" s="5" t="s">
        <v>49</v>
      </c>
      <c r="D1994" s="5" t="s">
        <v>102</v>
      </c>
      <c r="E1994" s="5" t="s">
        <v>17</v>
      </c>
      <c r="F1994" s="5" t="s">
        <v>6</v>
      </c>
      <c r="G1994" s="5" t="s">
        <v>200</v>
      </c>
      <c r="H1994" s="5" t="s">
        <v>20</v>
      </c>
      <c r="I1994" s="4">
        <v>2024</v>
      </c>
      <c r="J1994" s="4">
        <v>10</v>
      </c>
      <c r="K1994" s="4">
        <v>0.75</v>
      </c>
    </row>
    <row r="1995" spans="1:11" x14ac:dyDescent="0.6">
      <c r="A1995" s="5" t="s">
        <v>117</v>
      </c>
      <c r="B1995" s="5" t="s">
        <v>340</v>
      </c>
      <c r="C1995" s="5" t="s">
        <v>49</v>
      </c>
      <c r="D1995" s="5" t="s">
        <v>102</v>
      </c>
      <c r="E1995" s="5" t="s">
        <v>17</v>
      </c>
      <c r="F1995" s="5" t="s">
        <v>6</v>
      </c>
      <c r="G1995" s="5" t="s">
        <v>200</v>
      </c>
      <c r="H1995" s="5" t="s">
        <v>20</v>
      </c>
      <c r="I1995" s="4">
        <v>2024</v>
      </c>
      <c r="J1995" s="4">
        <v>10</v>
      </c>
      <c r="K1995" s="4">
        <v>1</v>
      </c>
    </row>
    <row r="1996" spans="1:11" x14ac:dyDescent="0.6">
      <c r="A1996" s="5" t="s">
        <v>117</v>
      </c>
      <c r="B1996" s="5" t="s">
        <v>176</v>
      </c>
      <c r="C1996" s="5" t="s">
        <v>49</v>
      </c>
      <c r="D1996" s="5" t="s">
        <v>102</v>
      </c>
      <c r="E1996" s="5" t="s">
        <v>17</v>
      </c>
      <c r="F1996" s="5" t="s">
        <v>6</v>
      </c>
      <c r="G1996" s="5" t="s">
        <v>200</v>
      </c>
      <c r="H1996" s="5" t="s">
        <v>20</v>
      </c>
      <c r="I1996" s="4">
        <v>2024</v>
      </c>
      <c r="J1996" s="4">
        <v>10</v>
      </c>
      <c r="K1996" s="4">
        <v>0.25</v>
      </c>
    </row>
    <row r="1997" spans="1:11" x14ac:dyDescent="0.6">
      <c r="A1997" s="5" t="s">
        <v>117</v>
      </c>
      <c r="B1997" s="5" t="s">
        <v>193</v>
      </c>
      <c r="C1997" s="5" t="s">
        <v>49</v>
      </c>
      <c r="D1997" s="5" t="s">
        <v>102</v>
      </c>
      <c r="E1997" s="5" t="s">
        <v>16</v>
      </c>
      <c r="F1997" s="5" t="s">
        <v>6</v>
      </c>
      <c r="G1997" s="5" t="s">
        <v>200</v>
      </c>
      <c r="H1997" s="5" t="s">
        <v>21</v>
      </c>
      <c r="I1997" s="4">
        <v>2024</v>
      </c>
      <c r="J1997" s="4">
        <v>10</v>
      </c>
      <c r="K1997" s="4">
        <v>1</v>
      </c>
    </row>
    <row r="1998" spans="1:11" x14ac:dyDescent="0.6">
      <c r="A1998" s="5" t="s">
        <v>117</v>
      </c>
      <c r="B1998" s="5" t="s">
        <v>305</v>
      </c>
      <c r="C1998" s="5" t="s">
        <v>50</v>
      </c>
      <c r="D1998" s="5" t="s">
        <v>102</v>
      </c>
      <c r="E1998" s="5" t="s">
        <v>17</v>
      </c>
      <c r="F1998" s="5" t="s">
        <v>6</v>
      </c>
      <c r="G1998" s="5" t="s">
        <v>244</v>
      </c>
      <c r="H1998" s="5" t="s">
        <v>20</v>
      </c>
      <c r="I1998" s="4">
        <v>2024</v>
      </c>
      <c r="J1998" s="4">
        <v>10</v>
      </c>
      <c r="K1998" s="4">
        <v>1</v>
      </c>
    </row>
    <row r="1999" spans="1:11" x14ac:dyDescent="0.6">
      <c r="A1999" s="5" t="s">
        <v>117</v>
      </c>
      <c r="B1999" s="5" t="s">
        <v>345</v>
      </c>
      <c r="C1999" s="5" t="s">
        <v>50</v>
      </c>
      <c r="D1999" s="5" t="s">
        <v>102</v>
      </c>
      <c r="E1999" s="5" t="s">
        <v>17</v>
      </c>
      <c r="F1999" s="5" t="s">
        <v>6</v>
      </c>
      <c r="G1999" s="5" t="s">
        <v>342</v>
      </c>
      <c r="H1999" s="5" t="s">
        <v>19</v>
      </c>
      <c r="I1999" s="4">
        <v>2024</v>
      </c>
      <c r="J1999" s="4">
        <v>10</v>
      </c>
      <c r="K1999" s="4">
        <v>1.5</v>
      </c>
    </row>
    <row r="2000" spans="1:11" x14ac:dyDescent="0.6">
      <c r="A2000" s="5" t="s">
        <v>117</v>
      </c>
      <c r="B2000" s="5" t="s">
        <v>346</v>
      </c>
      <c r="C2000" s="5" t="s">
        <v>50</v>
      </c>
      <c r="D2000" s="5" t="s">
        <v>102</v>
      </c>
      <c r="E2000" s="5" t="s">
        <v>17</v>
      </c>
      <c r="F2000" s="5" t="s">
        <v>6</v>
      </c>
      <c r="G2000" s="5" t="s">
        <v>342</v>
      </c>
      <c r="H2000" s="5" t="s">
        <v>19</v>
      </c>
      <c r="I2000" s="4">
        <v>2024</v>
      </c>
      <c r="J2000" s="4">
        <v>10</v>
      </c>
      <c r="K2000" s="4">
        <v>1</v>
      </c>
    </row>
    <row r="2001" spans="1:11" x14ac:dyDescent="0.6">
      <c r="A2001" s="5" t="s">
        <v>117</v>
      </c>
      <c r="B2001" s="5" t="s">
        <v>346</v>
      </c>
      <c r="C2001" s="5" t="s">
        <v>50</v>
      </c>
      <c r="D2001" s="5" t="s">
        <v>102</v>
      </c>
      <c r="E2001" s="5" t="s">
        <v>16</v>
      </c>
      <c r="F2001" s="5" t="s">
        <v>6</v>
      </c>
      <c r="G2001" s="5" t="s">
        <v>342</v>
      </c>
      <c r="H2001" s="5" t="s">
        <v>20</v>
      </c>
      <c r="I2001" s="4">
        <v>2024</v>
      </c>
      <c r="J2001" s="4">
        <v>10</v>
      </c>
      <c r="K2001" s="4">
        <v>1</v>
      </c>
    </row>
    <row r="2002" spans="1:11" x14ac:dyDescent="0.6">
      <c r="A2002" s="5" t="s">
        <v>117</v>
      </c>
      <c r="B2002" s="5" t="s">
        <v>344</v>
      </c>
      <c r="C2002" s="5" t="s">
        <v>50</v>
      </c>
      <c r="D2002" s="5" t="s">
        <v>102</v>
      </c>
      <c r="E2002" s="5" t="s">
        <v>17</v>
      </c>
      <c r="F2002" s="5" t="s">
        <v>6</v>
      </c>
      <c r="G2002" s="5" t="s">
        <v>342</v>
      </c>
      <c r="H2002" s="5" t="s">
        <v>20</v>
      </c>
      <c r="I2002" s="4">
        <v>2024</v>
      </c>
      <c r="J2002" s="4">
        <v>10</v>
      </c>
      <c r="K2002" s="4">
        <v>2</v>
      </c>
    </row>
    <row r="2003" spans="1:11" x14ac:dyDescent="0.6">
      <c r="A2003" s="5" t="s">
        <v>117</v>
      </c>
      <c r="B2003" s="5" t="s">
        <v>345</v>
      </c>
      <c r="C2003" s="5" t="s">
        <v>50</v>
      </c>
      <c r="D2003" s="5" t="s">
        <v>102</v>
      </c>
      <c r="E2003" s="5" t="s">
        <v>17</v>
      </c>
      <c r="F2003" s="5" t="s">
        <v>6</v>
      </c>
      <c r="G2003" s="5" t="s">
        <v>342</v>
      </c>
      <c r="H2003" s="5" t="s">
        <v>20</v>
      </c>
      <c r="I2003" s="4">
        <v>2024</v>
      </c>
      <c r="J2003" s="4">
        <v>10</v>
      </c>
      <c r="K2003" s="4">
        <v>10.75</v>
      </c>
    </row>
    <row r="2004" spans="1:11" x14ac:dyDescent="0.6">
      <c r="A2004" s="5" t="s">
        <v>117</v>
      </c>
      <c r="B2004" s="5" t="s">
        <v>346</v>
      </c>
      <c r="C2004" s="5" t="s">
        <v>50</v>
      </c>
      <c r="D2004" s="5" t="s">
        <v>102</v>
      </c>
      <c r="E2004" s="5" t="s">
        <v>17</v>
      </c>
      <c r="F2004" s="5" t="s">
        <v>6</v>
      </c>
      <c r="G2004" s="5" t="s">
        <v>342</v>
      </c>
      <c r="H2004" s="5" t="s">
        <v>20</v>
      </c>
      <c r="I2004" s="4">
        <v>2024</v>
      </c>
      <c r="J2004" s="4">
        <v>10</v>
      </c>
      <c r="K2004" s="4">
        <v>5</v>
      </c>
    </row>
    <row r="2005" spans="1:11" x14ac:dyDescent="0.6">
      <c r="A2005" s="5" t="s">
        <v>117</v>
      </c>
      <c r="B2005" s="5" t="s">
        <v>347</v>
      </c>
      <c r="C2005" s="5" t="s">
        <v>50</v>
      </c>
      <c r="D2005" s="5" t="s">
        <v>102</v>
      </c>
      <c r="E2005" s="5" t="s">
        <v>17</v>
      </c>
      <c r="F2005" s="5" t="s">
        <v>6</v>
      </c>
      <c r="G2005" s="5" t="s">
        <v>342</v>
      </c>
      <c r="H2005" s="5" t="s">
        <v>20</v>
      </c>
      <c r="I2005" s="4">
        <v>2024</v>
      </c>
      <c r="J2005" s="4">
        <v>10</v>
      </c>
      <c r="K2005" s="4">
        <v>8</v>
      </c>
    </row>
    <row r="2006" spans="1:11" x14ac:dyDescent="0.6">
      <c r="A2006" s="5" t="s">
        <v>117</v>
      </c>
      <c r="B2006" s="5" t="s">
        <v>348</v>
      </c>
      <c r="C2006" s="5" t="s">
        <v>50</v>
      </c>
      <c r="D2006" s="5" t="s">
        <v>102</v>
      </c>
      <c r="E2006" s="5" t="s">
        <v>17</v>
      </c>
      <c r="F2006" s="5" t="s">
        <v>6</v>
      </c>
      <c r="G2006" s="5" t="s">
        <v>342</v>
      </c>
      <c r="H2006" s="5" t="s">
        <v>20</v>
      </c>
      <c r="I2006" s="4">
        <v>2024</v>
      </c>
      <c r="J2006" s="4">
        <v>10</v>
      </c>
      <c r="K2006" s="4">
        <v>3.75</v>
      </c>
    </row>
    <row r="2007" spans="1:11" x14ac:dyDescent="0.6">
      <c r="A2007" s="5" t="s">
        <v>100</v>
      </c>
      <c r="B2007" s="5" t="s">
        <v>105</v>
      </c>
      <c r="C2007" s="5" t="s">
        <v>70</v>
      </c>
      <c r="D2007" s="5" t="s">
        <v>102</v>
      </c>
      <c r="E2007" s="5" t="s">
        <v>17</v>
      </c>
      <c r="F2007" s="5" t="s">
        <v>6</v>
      </c>
      <c r="G2007" s="5" t="s">
        <v>103</v>
      </c>
      <c r="H2007" s="5" t="s">
        <v>19</v>
      </c>
      <c r="I2007" s="5">
        <v>2024</v>
      </c>
      <c r="J2007" s="4">
        <v>11</v>
      </c>
      <c r="K2007" s="4">
        <v>3.6</v>
      </c>
    </row>
    <row r="2008" spans="1:11" x14ac:dyDescent="0.6">
      <c r="A2008" s="5" t="s">
        <v>100</v>
      </c>
      <c r="B2008" s="5" t="s">
        <v>108</v>
      </c>
      <c r="C2008" s="5" t="s">
        <v>70</v>
      </c>
      <c r="D2008" s="5" t="s">
        <v>102</v>
      </c>
      <c r="E2008" s="5" t="s">
        <v>17</v>
      </c>
      <c r="F2008" s="5" t="s">
        <v>6</v>
      </c>
      <c r="G2008" s="5" t="s">
        <v>103</v>
      </c>
      <c r="H2008" s="5" t="s">
        <v>19</v>
      </c>
      <c r="I2008" s="5">
        <v>2024</v>
      </c>
      <c r="J2008" s="4">
        <v>11</v>
      </c>
      <c r="K2008" s="4">
        <v>0.8</v>
      </c>
    </row>
    <row r="2009" spans="1:11" x14ac:dyDescent="0.6">
      <c r="A2009" s="5" t="s">
        <v>100</v>
      </c>
      <c r="B2009" s="5" t="s">
        <v>101</v>
      </c>
      <c r="C2009" s="5" t="s">
        <v>70</v>
      </c>
      <c r="D2009" s="5" t="s">
        <v>102</v>
      </c>
      <c r="E2009" s="5" t="s">
        <v>16</v>
      </c>
      <c r="F2009" s="5" t="s">
        <v>6</v>
      </c>
      <c r="G2009" s="5" t="s">
        <v>103</v>
      </c>
      <c r="H2009" s="5" t="s">
        <v>20</v>
      </c>
      <c r="I2009" s="5">
        <v>2024</v>
      </c>
      <c r="J2009" s="4">
        <v>11</v>
      </c>
      <c r="K2009" s="4">
        <v>0.2</v>
      </c>
    </row>
    <row r="2010" spans="1:11" x14ac:dyDescent="0.6">
      <c r="A2010" s="5" t="s">
        <v>100</v>
      </c>
      <c r="B2010" s="5" t="s">
        <v>104</v>
      </c>
      <c r="C2010" s="5" t="s">
        <v>70</v>
      </c>
      <c r="D2010" s="5" t="s">
        <v>102</v>
      </c>
      <c r="E2010" s="5" t="s">
        <v>16</v>
      </c>
      <c r="F2010" s="5" t="s">
        <v>6</v>
      </c>
      <c r="G2010" s="5" t="s">
        <v>103</v>
      </c>
      <c r="H2010" s="5" t="s">
        <v>20</v>
      </c>
      <c r="I2010" s="5">
        <v>2024</v>
      </c>
      <c r="J2010" s="4">
        <v>11</v>
      </c>
      <c r="K2010" s="4">
        <v>1</v>
      </c>
    </row>
    <row r="2011" spans="1:11" x14ac:dyDescent="0.6">
      <c r="A2011" s="5" t="s">
        <v>100</v>
      </c>
      <c r="B2011" s="5" t="s">
        <v>105</v>
      </c>
      <c r="C2011" s="5" t="s">
        <v>70</v>
      </c>
      <c r="D2011" s="5" t="s">
        <v>102</v>
      </c>
      <c r="E2011" s="5" t="s">
        <v>16</v>
      </c>
      <c r="F2011" s="5" t="s">
        <v>6</v>
      </c>
      <c r="G2011" s="5" t="s">
        <v>103</v>
      </c>
      <c r="H2011" s="5" t="s">
        <v>20</v>
      </c>
      <c r="I2011" s="5">
        <v>2024</v>
      </c>
      <c r="J2011" s="4">
        <v>11</v>
      </c>
      <c r="K2011" s="4">
        <v>37.6</v>
      </c>
    </row>
    <row r="2012" spans="1:11" x14ac:dyDescent="0.6">
      <c r="A2012" s="5" t="s">
        <v>100</v>
      </c>
      <c r="B2012" s="5" t="s">
        <v>108</v>
      </c>
      <c r="C2012" s="5" t="s">
        <v>70</v>
      </c>
      <c r="D2012" s="5" t="s">
        <v>102</v>
      </c>
      <c r="E2012" s="5" t="s">
        <v>16</v>
      </c>
      <c r="F2012" s="5" t="s">
        <v>6</v>
      </c>
      <c r="G2012" s="5" t="s">
        <v>103</v>
      </c>
      <c r="H2012" s="5" t="s">
        <v>20</v>
      </c>
      <c r="I2012" s="5">
        <v>2024</v>
      </c>
      <c r="J2012" s="4">
        <v>11</v>
      </c>
      <c r="K2012" s="4">
        <v>0.4</v>
      </c>
    </row>
    <row r="2013" spans="1:11" x14ac:dyDescent="0.6">
      <c r="A2013" s="5" t="s">
        <v>100</v>
      </c>
      <c r="B2013" s="5" t="s">
        <v>106</v>
      </c>
      <c r="C2013" s="5" t="s">
        <v>70</v>
      </c>
      <c r="D2013" s="5" t="s">
        <v>102</v>
      </c>
      <c r="E2013" s="5" t="s">
        <v>16</v>
      </c>
      <c r="F2013" s="5" t="s">
        <v>6</v>
      </c>
      <c r="G2013" s="5" t="s">
        <v>103</v>
      </c>
      <c r="H2013" s="5" t="s">
        <v>20</v>
      </c>
      <c r="I2013" s="5">
        <v>2024</v>
      </c>
      <c r="J2013" s="4">
        <v>11</v>
      </c>
      <c r="K2013" s="4">
        <v>5.8</v>
      </c>
    </row>
    <row r="2014" spans="1:11" x14ac:dyDescent="0.6">
      <c r="A2014" s="5" t="s">
        <v>100</v>
      </c>
      <c r="B2014" s="5" t="s">
        <v>107</v>
      </c>
      <c r="C2014" s="5" t="s">
        <v>70</v>
      </c>
      <c r="D2014" s="5" t="s">
        <v>102</v>
      </c>
      <c r="E2014" s="5" t="s">
        <v>16</v>
      </c>
      <c r="F2014" s="5" t="s">
        <v>6</v>
      </c>
      <c r="G2014" s="5" t="s">
        <v>103</v>
      </c>
      <c r="H2014" s="5" t="s">
        <v>20</v>
      </c>
      <c r="I2014" s="5">
        <v>2024</v>
      </c>
      <c r="J2014" s="4">
        <v>11</v>
      </c>
      <c r="K2014" s="4">
        <v>0.6</v>
      </c>
    </row>
    <row r="2015" spans="1:11" x14ac:dyDescent="0.6">
      <c r="A2015" s="5" t="s">
        <v>100</v>
      </c>
      <c r="B2015" s="5" t="s">
        <v>101</v>
      </c>
      <c r="C2015" s="5" t="s">
        <v>70</v>
      </c>
      <c r="D2015" s="5" t="s">
        <v>102</v>
      </c>
      <c r="E2015" s="5" t="s">
        <v>17</v>
      </c>
      <c r="F2015" s="5" t="s">
        <v>6</v>
      </c>
      <c r="G2015" s="5" t="s">
        <v>103</v>
      </c>
      <c r="H2015" s="5" t="s">
        <v>20</v>
      </c>
      <c r="I2015" s="5">
        <v>2024</v>
      </c>
      <c r="J2015" s="4">
        <v>11</v>
      </c>
      <c r="K2015" s="4">
        <v>7.6</v>
      </c>
    </row>
    <row r="2016" spans="1:11" x14ac:dyDescent="0.6">
      <c r="A2016" s="5" t="s">
        <v>100</v>
      </c>
      <c r="B2016" s="5" t="s">
        <v>104</v>
      </c>
      <c r="C2016" s="5" t="s">
        <v>70</v>
      </c>
      <c r="D2016" s="5" t="s">
        <v>102</v>
      </c>
      <c r="E2016" s="5" t="s">
        <v>17</v>
      </c>
      <c r="F2016" s="5" t="s">
        <v>6</v>
      </c>
      <c r="G2016" s="5" t="s">
        <v>103</v>
      </c>
      <c r="H2016" s="5" t="s">
        <v>20</v>
      </c>
      <c r="I2016" s="5">
        <v>2024</v>
      </c>
      <c r="J2016" s="4">
        <v>11</v>
      </c>
      <c r="K2016" s="4">
        <v>11.2</v>
      </c>
    </row>
    <row r="2017" spans="1:11" x14ac:dyDescent="0.6">
      <c r="A2017" s="5" t="s">
        <v>100</v>
      </c>
      <c r="B2017" s="5" t="s">
        <v>105</v>
      </c>
      <c r="C2017" s="5" t="s">
        <v>70</v>
      </c>
      <c r="D2017" s="5" t="s">
        <v>102</v>
      </c>
      <c r="E2017" s="5" t="s">
        <v>17</v>
      </c>
      <c r="F2017" s="5" t="s">
        <v>6</v>
      </c>
      <c r="G2017" s="5" t="s">
        <v>103</v>
      </c>
      <c r="H2017" s="5" t="s">
        <v>20</v>
      </c>
      <c r="I2017" s="5">
        <v>2024</v>
      </c>
      <c r="J2017" s="4">
        <v>11</v>
      </c>
      <c r="K2017" s="4">
        <v>13.6</v>
      </c>
    </row>
    <row r="2018" spans="1:11" x14ac:dyDescent="0.6">
      <c r="A2018" s="5" t="s">
        <v>100</v>
      </c>
      <c r="B2018" s="5" t="s">
        <v>108</v>
      </c>
      <c r="C2018" s="5" t="s">
        <v>70</v>
      </c>
      <c r="D2018" s="5" t="s">
        <v>102</v>
      </c>
      <c r="E2018" s="5" t="s">
        <v>17</v>
      </c>
      <c r="F2018" s="5" t="s">
        <v>6</v>
      </c>
      <c r="G2018" s="5" t="s">
        <v>103</v>
      </c>
      <c r="H2018" s="5" t="s">
        <v>20</v>
      </c>
      <c r="I2018" s="5">
        <v>2024</v>
      </c>
      <c r="J2018" s="4">
        <v>11</v>
      </c>
      <c r="K2018" s="4">
        <v>39</v>
      </c>
    </row>
    <row r="2019" spans="1:11" x14ac:dyDescent="0.6">
      <c r="A2019" s="5" t="s">
        <v>100</v>
      </c>
      <c r="B2019" s="5" t="s">
        <v>106</v>
      </c>
      <c r="C2019" s="5" t="s">
        <v>70</v>
      </c>
      <c r="D2019" s="5" t="s">
        <v>102</v>
      </c>
      <c r="E2019" s="5" t="s">
        <v>17</v>
      </c>
      <c r="F2019" s="5" t="s">
        <v>6</v>
      </c>
      <c r="G2019" s="5" t="s">
        <v>103</v>
      </c>
      <c r="H2019" s="5" t="s">
        <v>20</v>
      </c>
      <c r="I2019" s="5">
        <v>2024</v>
      </c>
      <c r="J2019" s="4">
        <v>11</v>
      </c>
      <c r="K2019" s="4">
        <v>14.8</v>
      </c>
    </row>
    <row r="2020" spans="1:11" x14ac:dyDescent="0.6">
      <c r="A2020" s="5" t="s">
        <v>100</v>
      </c>
      <c r="B2020" s="5" t="s">
        <v>107</v>
      </c>
      <c r="C2020" s="5" t="s">
        <v>70</v>
      </c>
      <c r="D2020" s="5" t="s">
        <v>102</v>
      </c>
      <c r="E2020" s="5" t="s">
        <v>17</v>
      </c>
      <c r="F2020" s="5" t="s">
        <v>6</v>
      </c>
      <c r="G2020" s="5" t="s">
        <v>103</v>
      </c>
      <c r="H2020" s="5" t="s">
        <v>20</v>
      </c>
      <c r="I2020" s="5">
        <v>2024</v>
      </c>
      <c r="J2020" s="4">
        <v>11</v>
      </c>
      <c r="K2020" s="4">
        <v>3</v>
      </c>
    </row>
    <row r="2021" spans="1:11" x14ac:dyDescent="0.6">
      <c r="A2021" s="5" t="s">
        <v>100</v>
      </c>
      <c r="B2021" s="5" t="s">
        <v>101</v>
      </c>
      <c r="C2021" s="5" t="s">
        <v>70</v>
      </c>
      <c r="D2021" s="5" t="s">
        <v>102</v>
      </c>
      <c r="E2021" s="5" t="s">
        <v>16</v>
      </c>
      <c r="F2021" s="5" t="s">
        <v>6</v>
      </c>
      <c r="G2021" s="5" t="s">
        <v>103</v>
      </c>
      <c r="H2021" s="5" t="s">
        <v>21</v>
      </c>
      <c r="I2021" s="5">
        <v>2024</v>
      </c>
      <c r="J2021" s="4">
        <v>11</v>
      </c>
      <c r="K2021" s="4">
        <v>0.2</v>
      </c>
    </row>
    <row r="2022" spans="1:11" x14ac:dyDescent="0.6">
      <c r="A2022" s="5" t="s">
        <v>100</v>
      </c>
      <c r="B2022" s="5" t="s">
        <v>108</v>
      </c>
      <c r="C2022" s="5" t="s">
        <v>70</v>
      </c>
      <c r="D2022" s="5" t="s">
        <v>102</v>
      </c>
      <c r="E2022" s="5" t="s">
        <v>18</v>
      </c>
      <c r="F2022" s="5" t="s">
        <v>6</v>
      </c>
      <c r="G2022" s="5" t="s">
        <v>103</v>
      </c>
      <c r="H2022" s="5" t="s">
        <v>21</v>
      </c>
      <c r="I2022" s="5">
        <v>2024</v>
      </c>
      <c r="J2022" s="4">
        <v>11</v>
      </c>
      <c r="K2022" s="4">
        <v>0.4</v>
      </c>
    </row>
    <row r="2023" spans="1:11" x14ac:dyDescent="0.6">
      <c r="A2023" s="5" t="s">
        <v>100</v>
      </c>
      <c r="B2023" s="5" t="s">
        <v>104</v>
      </c>
      <c r="C2023" s="5" t="s">
        <v>70</v>
      </c>
      <c r="D2023" s="5" t="s">
        <v>102</v>
      </c>
      <c r="E2023" s="5" t="s">
        <v>17</v>
      </c>
      <c r="F2023" s="5" t="s">
        <v>6</v>
      </c>
      <c r="G2023" s="5" t="s">
        <v>103</v>
      </c>
      <c r="H2023" s="5" t="s">
        <v>21</v>
      </c>
      <c r="I2023" s="5">
        <v>2024</v>
      </c>
      <c r="J2023" s="4">
        <v>11</v>
      </c>
      <c r="K2023" s="4">
        <v>1</v>
      </c>
    </row>
    <row r="2024" spans="1:11" x14ac:dyDescent="0.6">
      <c r="A2024" s="5" t="s">
        <v>100</v>
      </c>
      <c r="B2024" s="5" t="s">
        <v>109</v>
      </c>
      <c r="C2024" s="5" t="s">
        <v>70</v>
      </c>
      <c r="D2024" s="5" t="s">
        <v>102</v>
      </c>
      <c r="E2024" s="5" t="s">
        <v>16</v>
      </c>
      <c r="F2024" s="5" t="s">
        <v>6</v>
      </c>
      <c r="G2024" s="5" t="s">
        <v>110</v>
      </c>
      <c r="H2024" s="5" t="s">
        <v>20</v>
      </c>
      <c r="I2024" s="5">
        <v>2024</v>
      </c>
      <c r="J2024" s="4">
        <v>11</v>
      </c>
      <c r="K2024" s="4">
        <v>17.8</v>
      </c>
    </row>
    <row r="2025" spans="1:11" x14ac:dyDescent="0.6">
      <c r="A2025" s="5" t="s">
        <v>100</v>
      </c>
      <c r="B2025" s="5" t="s">
        <v>109</v>
      </c>
      <c r="C2025" s="5" t="s">
        <v>70</v>
      </c>
      <c r="D2025" s="5" t="s">
        <v>102</v>
      </c>
      <c r="E2025" s="5" t="s">
        <v>17</v>
      </c>
      <c r="F2025" s="5" t="s">
        <v>6</v>
      </c>
      <c r="G2025" s="5" t="s">
        <v>110</v>
      </c>
      <c r="H2025" s="5" t="s">
        <v>21</v>
      </c>
      <c r="I2025" s="5">
        <v>2024</v>
      </c>
      <c r="J2025" s="4">
        <v>11</v>
      </c>
      <c r="K2025" s="4">
        <v>0.6</v>
      </c>
    </row>
    <row r="2026" spans="1:11" x14ac:dyDescent="0.6">
      <c r="A2026" s="5" t="s">
        <v>100</v>
      </c>
      <c r="B2026" s="5" t="s">
        <v>111</v>
      </c>
      <c r="C2026" s="5" t="s">
        <v>70</v>
      </c>
      <c r="D2026" s="5" t="s">
        <v>102</v>
      </c>
      <c r="E2026" s="5" t="s">
        <v>17</v>
      </c>
      <c r="F2026" s="5" t="s">
        <v>6</v>
      </c>
      <c r="G2026" s="5" t="s">
        <v>111</v>
      </c>
      <c r="H2026" s="5" t="s">
        <v>20</v>
      </c>
      <c r="I2026" s="5">
        <v>2024</v>
      </c>
      <c r="J2026" s="4">
        <v>11</v>
      </c>
      <c r="K2026" s="4">
        <v>5</v>
      </c>
    </row>
    <row r="2027" spans="1:11" x14ac:dyDescent="0.6">
      <c r="A2027" s="5" t="s">
        <v>100</v>
      </c>
      <c r="B2027" s="5" t="s">
        <v>115</v>
      </c>
      <c r="C2027" s="5" t="s">
        <v>70</v>
      </c>
      <c r="D2027" s="5" t="s">
        <v>102</v>
      </c>
      <c r="E2027" s="5" t="s">
        <v>16</v>
      </c>
      <c r="F2027" s="5" t="s">
        <v>6</v>
      </c>
      <c r="G2027" s="5" t="s">
        <v>113</v>
      </c>
      <c r="H2027" s="5" t="s">
        <v>19</v>
      </c>
      <c r="I2027" s="5">
        <v>2024</v>
      </c>
      <c r="J2027" s="4">
        <v>11</v>
      </c>
      <c r="K2027" s="4">
        <v>1</v>
      </c>
    </row>
    <row r="2028" spans="1:11" x14ac:dyDescent="0.6">
      <c r="A2028" s="5" t="s">
        <v>100</v>
      </c>
      <c r="B2028" s="5" t="s">
        <v>114</v>
      </c>
      <c r="C2028" s="5" t="s">
        <v>70</v>
      </c>
      <c r="D2028" s="5" t="s">
        <v>102</v>
      </c>
      <c r="E2028" s="5" t="s">
        <v>17</v>
      </c>
      <c r="F2028" s="5" t="s">
        <v>6</v>
      </c>
      <c r="G2028" s="5" t="s">
        <v>113</v>
      </c>
      <c r="H2028" s="5" t="s">
        <v>20</v>
      </c>
      <c r="I2028" s="5">
        <v>2024</v>
      </c>
      <c r="J2028" s="4">
        <v>11</v>
      </c>
      <c r="K2028" s="4">
        <v>14.6</v>
      </c>
    </row>
    <row r="2029" spans="1:11" x14ac:dyDescent="0.6">
      <c r="A2029" s="5" t="s">
        <v>100</v>
      </c>
      <c r="B2029" s="5" t="s">
        <v>115</v>
      </c>
      <c r="C2029" s="5" t="s">
        <v>70</v>
      </c>
      <c r="D2029" s="5" t="s">
        <v>102</v>
      </c>
      <c r="E2029" s="5" t="s">
        <v>17</v>
      </c>
      <c r="F2029" s="5" t="s">
        <v>6</v>
      </c>
      <c r="G2029" s="5" t="s">
        <v>113</v>
      </c>
      <c r="H2029" s="5" t="s">
        <v>20</v>
      </c>
      <c r="I2029" s="5">
        <v>2024</v>
      </c>
      <c r="J2029" s="4">
        <v>11</v>
      </c>
      <c r="K2029" s="4">
        <v>14</v>
      </c>
    </row>
    <row r="2030" spans="1:11" x14ac:dyDescent="0.6">
      <c r="A2030" s="5" t="s">
        <v>100</v>
      </c>
      <c r="B2030" s="5" t="s">
        <v>112</v>
      </c>
      <c r="C2030" s="5" t="s">
        <v>70</v>
      </c>
      <c r="D2030" s="5" t="s">
        <v>102</v>
      </c>
      <c r="E2030" s="5" t="s">
        <v>17</v>
      </c>
      <c r="F2030" s="5" t="s">
        <v>6</v>
      </c>
      <c r="G2030" s="5" t="s">
        <v>113</v>
      </c>
      <c r="H2030" s="5" t="s">
        <v>20</v>
      </c>
      <c r="I2030" s="5">
        <v>2024</v>
      </c>
      <c r="J2030" s="4">
        <v>11</v>
      </c>
      <c r="K2030" s="4">
        <v>2.8</v>
      </c>
    </row>
    <row r="2031" spans="1:11" x14ac:dyDescent="0.6">
      <c r="A2031" s="5" t="s">
        <v>100</v>
      </c>
      <c r="B2031" s="5" t="s">
        <v>115</v>
      </c>
      <c r="C2031" s="5" t="s">
        <v>70</v>
      </c>
      <c r="D2031" s="5" t="s">
        <v>102</v>
      </c>
      <c r="E2031" s="5" t="s">
        <v>16</v>
      </c>
      <c r="F2031" s="5" t="s">
        <v>6</v>
      </c>
      <c r="G2031" s="5" t="s">
        <v>113</v>
      </c>
      <c r="H2031" s="5" t="s">
        <v>21</v>
      </c>
      <c r="I2031" s="5">
        <v>2024</v>
      </c>
      <c r="J2031" s="4">
        <v>11</v>
      </c>
      <c r="K2031" s="4">
        <v>0.6</v>
      </c>
    </row>
    <row r="2032" spans="1:11" x14ac:dyDescent="0.6">
      <c r="A2032" s="5" t="s">
        <v>100</v>
      </c>
      <c r="B2032" s="5" t="s">
        <v>112</v>
      </c>
      <c r="C2032" s="5" t="s">
        <v>70</v>
      </c>
      <c r="D2032" s="5" t="s">
        <v>102</v>
      </c>
      <c r="E2032" s="5" t="s">
        <v>16</v>
      </c>
      <c r="F2032" s="5" t="s">
        <v>6</v>
      </c>
      <c r="G2032" s="5" t="s">
        <v>113</v>
      </c>
      <c r="H2032" s="5" t="s">
        <v>21</v>
      </c>
      <c r="I2032" s="5">
        <v>2024</v>
      </c>
      <c r="J2032" s="4">
        <v>11</v>
      </c>
      <c r="K2032" s="4">
        <v>1.2</v>
      </c>
    </row>
    <row r="2033" spans="1:11" x14ac:dyDescent="0.6">
      <c r="A2033" s="5" t="s">
        <v>100</v>
      </c>
      <c r="B2033" s="5" t="s">
        <v>114</v>
      </c>
      <c r="C2033" s="5" t="s">
        <v>70</v>
      </c>
      <c r="D2033" s="5" t="s">
        <v>102</v>
      </c>
      <c r="E2033" s="5" t="s">
        <v>17</v>
      </c>
      <c r="F2033" s="5" t="s">
        <v>6</v>
      </c>
      <c r="G2033" s="5" t="s">
        <v>113</v>
      </c>
      <c r="H2033" s="5" t="s">
        <v>21</v>
      </c>
      <c r="I2033" s="5">
        <v>2024</v>
      </c>
      <c r="J2033" s="4">
        <v>11</v>
      </c>
      <c r="K2033" s="4">
        <v>2</v>
      </c>
    </row>
    <row r="2034" spans="1:11" x14ac:dyDescent="0.6">
      <c r="A2034" s="5" t="s">
        <v>100</v>
      </c>
      <c r="B2034" s="5" t="s">
        <v>115</v>
      </c>
      <c r="C2034" s="5" t="s">
        <v>70</v>
      </c>
      <c r="D2034" s="5" t="s">
        <v>102</v>
      </c>
      <c r="E2034" s="5" t="s">
        <v>17</v>
      </c>
      <c r="F2034" s="5" t="s">
        <v>6</v>
      </c>
      <c r="G2034" s="5" t="s">
        <v>113</v>
      </c>
      <c r="H2034" s="5" t="s">
        <v>21</v>
      </c>
      <c r="I2034" s="5">
        <v>2024</v>
      </c>
      <c r="J2034" s="4">
        <v>11</v>
      </c>
      <c r="K2034" s="4">
        <v>2.8</v>
      </c>
    </row>
    <row r="2035" spans="1:11" x14ac:dyDescent="0.6">
      <c r="A2035" s="5" t="s">
        <v>100</v>
      </c>
      <c r="B2035" s="5" t="s">
        <v>116</v>
      </c>
      <c r="C2035" s="5" t="s">
        <v>70</v>
      </c>
      <c r="D2035" s="5" t="s">
        <v>102</v>
      </c>
      <c r="E2035" s="5" t="s">
        <v>17</v>
      </c>
      <c r="F2035" s="5" t="s">
        <v>7</v>
      </c>
      <c r="G2035" s="5" t="s">
        <v>116</v>
      </c>
      <c r="H2035" s="5" t="s">
        <v>19</v>
      </c>
      <c r="I2035" s="5">
        <v>2024</v>
      </c>
      <c r="J2035" s="4">
        <v>11</v>
      </c>
      <c r="K2035" s="4">
        <v>1.8</v>
      </c>
    </row>
    <row r="2036" spans="1:11" x14ac:dyDescent="0.6">
      <c r="A2036" s="5" t="s">
        <v>100</v>
      </c>
      <c r="B2036" s="5" t="s">
        <v>116</v>
      </c>
      <c r="C2036" s="5" t="s">
        <v>70</v>
      </c>
      <c r="D2036" s="5" t="s">
        <v>102</v>
      </c>
      <c r="E2036" s="5" t="s">
        <v>17</v>
      </c>
      <c r="F2036" s="5" t="s">
        <v>7</v>
      </c>
      <c r="G2036" s="5" t="s">
        <v>116</v>
      </c>
      <c r="H2036" s="5" t="s">
        <v>21</v>
      </c>
      <c r="I2036" s="5">
        <v>2024</v>
      </c>
      <c r="J2036" s="4">
        <v>11</v>
      </c>
      <c r="K2036" s="4">
        <v>0.2</v>
      </c>
    </row>
    <row r="2037" spans="1:11" x14ac:dyDescent="0.6">
      <c r="A2037" s="5" t="s">
        <v>117</v>
      </c>
      <c r="B2037" s="5" t="s">
        <v>118</v>
      </c>
      <c r="C2037" s="5" t="s">
        <v>38</v>
      </c>
      <c r="D2037" s="5" t="s">
        <v>102</v>
      </c>
      <c r="E2037" s="5" t="s">
        <v>17</v>
      </c>
      <c r="F2037" s="5" t="s">
        <v>6</v>
      </c>
      <c r="G2037" s="5" t="s">
        <v>119</v>
      </c>
      <c r="H2037" s="5" t="s">
        <v>20</v>
      </c>
      <c r="I2037" s="5">
        <v>2024</v>
      </c>
      <c r="J2037" s="4">
        <v>11</v>
      </c>
      <c r="K2037" s="4">
        <v>0.8</v>
      </c>
    </row>
    <row r="2038" spans="1:11" x14ac:dyDescent="0.6">
      <c r="A2038" s="5" t="s">
        <v>117</v>
      </c>
      <c r="B2038" s="5" t="s">
        <v>122</v>
      </c>
      <c r="C2038" s="5" t="s">
        <v>39</v>
      </c>
      <c r="D2038" s="5" t="s">
        <v>102</v>
      </c>
      <c r="E2038" s="5" t="s">
        <v>16</v>
      </c>
      <c r="F2038" s="5" t="s">
        <v>6</v>
      </c>
      <c r="G2038" s="5" t="s">
        <v>119</v>
      </c>
      <c r="H2038" s="5" t="s">
        <v>20</v>
      </c>
      <c r="I2038" s="5">
        <v>2024</v>
      </c>
      <c r="J2038" s="4">
        <v>11</v>
      </c>
      <c r="K2038" s="4">
        <v>0.8</v>
      </c>
    </row>
    <row r="2039" spans="1:11" x14ac:dyDescent="0.6">
      <c r="A2039" s="5" t="s">
        <v>117</v>
      </c>
      <c r="B2039" s="5" t="s">
        <v>122</v>
      </c>
      <c r="C2039" s="5" t="s">
        <v>39</v>
      </c>
      <c r="D2039" s="5" t="s">
        <v>102</v>
      </c>
      <c r="E2039" s="5" t="s">
        <v>17</v>
      </c>
      <c r="F2039" s="5" t="s">
        <v>6</v>
      </c>
      <c r="G2039" s="5" t="s">
        <v>119</v>
      </c>
      <c r="H2039" s="5" t="s">
        <v>20</v>
      </c>
      <c r="I2039" s="5">
        <v>2024</v>
      </c>
      <c r="J2039" s="4">
        <v>11</v>
      </c>
      <c r="K2039" s="4">
        <v>0.6</v>
      </c>
    </row>
    <row r="2040" spans="1:11" x14ac:dyDescent="0.6">
      <c r="A2040" s="5" t="s">
        <v>117</v>
      </c>
      <c r="B2040" s="5" t="s">
        <v>124</v>
      </c>
      <c r="C2040" s="5" t="s">
        <v>40</v>
      </c>
      <c r="D2040" s="5" t="s">
        <v>102</v>
      </c>
      <c r="E2040" s="5" t="s">
        <v>16</v>
      </c>
      <c r="F2040" s="5" t="s">
        <v>6</v>
      </c>
      <c r="G2040" s="5" t="s">
        <v>125</v>
      </c>
      <c r="H2040" s="5" t="s">
        <v>20</v>
      </c>
      <c r="I2040" s="5">
        <v>2024</v>
      </c>
      <c r="J2040" s="4">
        <v>11</v>
      </c>
      <c r="K2040" s="4">
        <v>1</v>
      </c>
    </row>
    <row r="2041" spans="1:11" x14ac:dyDescent="0.6">
      <c r="A2041" s="5" t="s">
        <v>117</v>
      </c>
      <c r="B2041" s="5" t="s">
        <v>127</v>
      </c>
      <c r="C2041" s="5" t="s">
        <v>40</v>
      </c>
      <c r="D2041" s="5" t="s">
        <v>102</v>
      </c>
      <c r="E2041" s="5" t="s">
        <v>16</v>
      </c>
      <c r="F2041" s="5" t="s">
        <v>6</v>
      </c>
      <c r="G2041" s="5" t="s">
        <v>125</v>
      </c>
      <c r="H2041" s="5" t="s">
        <v>20</v>
      </c>
      <c r="I2041" s="5">
        <v>2024</v>
      </c>
      <c r="J2041" s="4">
        <v>11</v>
      </c>
      <c r="K2041" s="4">
        <v>1</v>
      </c>
    </row>
    <row r="2042" spans="1:11" x14ac:dyDescent="0.6">
      <c r="A2042" s="5" t="s">
        <v>117</v>
      </c>
      <c r="B2042" s="5" t="s">
        <v>134</v>
      </c>
      <c r="C2042" s="5" t="s">
        <v>41</v>
      </c>
      <c r="D2042" s="5" t="s">
        <v>102</v>
      </c>
      <c r="E2042" s="5" t="s">
        <v>17</v>
      </c>
      <c r="F2042" s="5" t="s">
        <v>6</v>
      </c>
      <c r="G2042" s="5" t="s">
        <v>119</v>
      </c>
      <c r="H2042" s="5" t="s">
        <v>20</v>
      </c>
      <c r="I2042" s="5">
        <v>2024</v>
      </c>
      <c r="J2042" s="4">
        <v>11</v>
      </c>
      <c r="K2042" s="4">
        <v>5</v>
      </c>
    </row>
    <row r="2043" spans="1:11" x14ac:dyDescent="0.6">
      <c r="A2043" s="5" t="s">
        <v>117</v>
      </c>
      <c r="B2043" s="5" t="s">
        <v>132</v>
      </c>
      <c r="C2043" s="5" t="s">
        <v>41</v>
      </c>
      <c r="D2043" s="5" t="s">
        <v>102</v>
      </c>
      <c r="E2043" s="5" t="s">
        <v>17</v>
      </c>
      <c r="F2043" s="5" t="s">
        <v>6</v>
      </c>
      <c r="G2043" s="5" t="s">
        <v>119</v>
      </c>
      <c r="H2043" s="5" t="s">
        <v>20</v>
      </c>
      <c r="I2043" s="5">
        <v>2024</v>
      </c>
      <c r="J2043" s="4">
        <v>11</v>
      </c>
      <c r="K2043" s="4">
        <v>1.6</v>
      </c>
    </row>
    <row r="2044" spans="1:11" x14ac:dyDescent="0.6">
      <c r="A2044" s="5" t="s">
        <v>117</v>
      </c>
      <c r="B2044" s="5" t="s">
        <v>135</v>
      </c>
      <c r="C2044" s="5" t="s">
        <v>41</v>
      </c>
      <c r="D2044" s="5" t="s">
        <v>102</v>
      </c>
      <c r="E2044" s="5" t="s">
        <v>17</v>
      </c>
      <c r="F2044" s="5" t="s">
        <v>6</v>
      </c>
      <c r="G2044" s="5" t="s">
        <v>119</v>
      </c>
      <c r="H2044" s="5" t="s">
        <v>20</v>
      </c>
      <c r="I2044" s="5">
        <v>2024</v>
      </c>
      <c r="J2044" s="4">
        <v>11</v>
      </c>
      <c r="K2044" s="4">
        <v>6</v>
      </c>
    </row>
    <row r="2045" spans="1:11" x14ac:dyDescent="0.6">
      <c r="A2045" s="5" t="s">
        <v>117</v>
      </c>
      <c r="B2045" s="5" t="s">
        <v>136</v>
      </c>
      <c r="C2045" s="5" t="s">
        <v>41</v>
      </c>
      <c r="D2045" s="5" t="s">
        <v>102</v>
      </c>
      <c r="E2045" s="5" t="s">
        <v>17</v>
      </c>
      <c r="F2045" s="5" t="s">
        <v>6</v>
      </c>
      <c r="G2045" s="5" t="s">
        <v>119</v>
      </c>
      <c r="H2045" s="5" t="s">
        <v>20</v>
      </c>
      <c r="I2045" s="5">
        <v>2024</v>
      </c>
      <c r="J2045" s="4">
        <v>11</v>
      </c>
      <c r="K2045" s="4">
        <v>1.2</v>
      </c>
    </row>
    <row r="2046" spans="1:11" x14ac:dyDescent="0.6">
      <c r="A2046" s="5" t="s">
        <v>117</v>
      </c>
      <c r="B2046" s="5" t="s">
        <v>133</v>
      </c>
      <c r="C2046" s="5" t="s">
        <v>41</v>
      </c>
      <c r="D2046" s="5" t="s">
        <v>102</v>
      </c>
      <c r="E2046" s="5" t="s">
        <v>17</v>
      </c>
      <c r="F2046" s="5" t="s">
        <v>6</v>
      </c>
      <c r="G2046" s="5" t="s">
        <v>119</v>
      </c>
      <c r="H2046" s="5" t="s">
        <v>20</v>
      </c>
      <c r="I2046" s="5">
        <v>2024</v>
      </c>
      <c r="J2046" s="4">
        <v>11</v>
      </c>
      <c r="K2046" s="4">
        <v>6.8</v>
      </c>
    </row>
    <row r="2047" spans="1:11" x14ac:dyDescent="0.6">
      <c r="A2047" s="5" t="s">
        <v>117</v>
      </c>
      <c r="B2047" s="5" t="s">
        <v>137</v>
      </c>
      <c r="C2047" s="5" t="s">
        <v>42</v>
      </c>
      <c r="D2047" s="5" t="s">
        <v>102</v>
      </c>
      <c r="E2047" s="5" t="s">
        <v>17</v>
      </c>
      <c r="F2047" s="5" t="s">
        <v>6</v>
      </c>
      <c r="G2047" s="5" t="s">
        <v>138</v>
      </c>
      <c r="H2047" s="5" t="s">
        <v>19</v>
      </c>
      <c r="I2047" s="5">
        <v>2024</v>
      </c>
      <c r="J2047" s="4">
        <v>11</v>
      </c>
      <c r="K2047" s="4">
        <v>0.2</v>
      </c>
    </row>
    <row r="2048" spans="1:11" x14ac:dyDescent="0.6">
      <c r="A2048" s="5" t="s">
        <v>117</v>
      </c>
      <c r="B2048" s="5" t="s">
        <v>141</v>
      </c>
      <c r="C2048" s="5" t="s">
        <v>42</v>
      </c>
      <c r="D2048" s="5" t="s">
        <v>102</v>
      </c>
      <c r="E2048" s="5" t="s">
        <v>17</v>
      </c>
      <c r="F2048" s="5" t="s">
        <v>6</v>
      </c>
      <c r="G2048" s="5" t="s">
        <v>138</v>
      </c>
      <c r="H2048" s="5" t="s">
        <v>20</v>
      </c>
      <c r="I2048" s="5">
        <v>2024</v>
      </c>
      <c r="J2048" s="4">
        <v>11</v>
      </c>
      <c r="K2048" s="4">
        <v>1</v>
      </c>
    </row>
    <row r="2049" spans="1:11" x14ac:dyDescent="0.6">
      <c r="A2049" s="5" t="s">
        <v>117</v>
      </c>
      <c r="B2049" s="5" t="s">
        <v>139</v>
      </c>
      <c r="C2049" s="5" t="s">
        <v>42</v>
      </c>
      <c r="D2049" s="5" t="s">
        <v>102</v>
      </c>
      <c r="E2049" s="5" t="s">
        <v>17</v>
      </c>
      <c r="F2049" s="5" t="s">
        <v>6</v>
      </c>
      <c r="G2049" s="5" t="s">
        <v>138</v>
      </c>
      <c r="H2049" s="5" t="s">
        <v>20</v>
      </c>
      <c r="I2049" s="5">
        <v>2024</v>
      </c>
      <c r="J2049" s="4">
        <v>11</v>
      </c>
      <c r="K2049" s="4">
        <v>1</v>
      </c>
    </row>
    <row r="2050" spans="1:11" x14ac:dyDescent="0.6">
      <c r="A2050" s="5" t="s">
        <v>117</v>
      </c>
      <c r="B2050" s="5" t="s">
        <v>142</v>
      </c>
      <c r="C2050" s="5" t="s">
        <v>42</v>
      </c>
      <c r="D2050" s="5" t="s">
        <v>102</v>
      </c>
      <c r="E2050" s="5" t="s">
        <v>17</v>
      </c>
      <c r="F2050" s="5" t="s">
        <v>6</v>
      </c>
      <c r="G2050" s="5" t="s">
        <v>138</v>
      </c>
      <c r="H2050" s="5" t="s">
        <v>20</v>
      </c>
      <c r="I2050" s="5">
        <v>2024</v>
      </c>
      <c r="J2050" s="4">
        <v>11</v>
      </c>
      <c r="K2050" s="4">
        <v>0.2</v>
      </c>
    </row>
    <row r="2051" spans="1:11" x14ac:dyDescent="0.6">
      <c r="A2051" s="5" t="s">
        <v>117</v>
      </c>
      <c r="B2051" s="5" t="s">
        <v>137</v>
      </c>
      <c r="C2051" s="5" t="s">
        <v>42</v>
      </c>
      <c r="D2051" s="5" t="s">
        <v>102</v>
      </c>
      <c r="E2051" s="5" t="s">
        <v>17</v>
      </c>
      <c r="F2051" s="5" t="s">
        <v>6</v>
      </c>
      <c r="G2051" s="5" t="s">
        <v>138</v>
      </c>
      <c r="H2051" s="5" t="s">
        <v>20</v>
      </c>
      <c r="I2051" s="5">
        <v>2024</v>
      </c>
      <c r="J2051" s="4">
        <v>11</v>
      </c>
      <c r="K2051" s="4">
        <v>4.8</v>
      </c>
    </row>
    <row r="2052" spans="1:11" x14ac:dyDescent="0.6">
      <c r="A2052" s="5" t="s">
        <v>117</v>
      </c>
      <c r="B2052" s="5" t="s">
        <v>152</v>
      </c>
      <c r="C2052" s="5" t="s">
        <v>43</v>
      </c>
      <c r="D2052" s="5" t="s">
        <v>102</v>
      </c>
      <c r="E2052" s="5" t="s">
        <v>16</v>
      </c>
      <c r="F2052" s="5" t="s">
        <v>6</v>
      </c>
      <c r="G2052" s="5" t="s">
        <v>125</v>
      </c>
      <c r="H2052" s="5" t="s">
        <v>20</v>
      </c>
      <c r="I2052" s="5">
        <v>2024</v>
      </c>
      <c r="J2052" s="4">
        <v>11</v>
      </c>
      <c r="K2052" s="4">
        <v>2</v>
      </c>
    </row>
    <row r="2053" spans="1:11" x14ac:dyDescent="0.6">
      <c r="A2053" s="5" t="s">
        <v>117</v>
      </c>
      <c r="B2053" s="5" t="s">
        <v>148</v>
      </c>
      <c r="C2053" s="5" t="s">
        <v>43</v>
      </c>
      <c r="D2053" s="5" t="s">
        <v>102</v>
      </c>
      <c r="E2053" s="5" t="s">
        <v>16</v>
      </c>
      <c r="F2053" s="5" t="s">
        <v>6</v>
      </c>
      <c r="G2053" s="5" t="s">
        <v>125</v>
      </c>
      <c r="H2053" s="5" t="s">
        <v>20</v>
      </c>
      <c r="I2053" s="5">
        <v>2024</v>
      </c>
      <c r="J2053" s="4">
        <v>11</v>
      </c>
      <c r="K2053" s="4">
        <v>1</v>
      </c>
    </row>
    <row r="2054" spans="1:11" x14ac:dyDescent="0.6">
      <c r="A2054" s="5" t="s">
        <v>117</v>
      </c>
      <c r="B2054" s="5" t="s">
        <v>150</v>
      </c>
      <c r="C2054" s="5" t="s">
        <v>43</v>
      </c>
      <c r="D2054" s="5" t="s">
        <v>102</v>
      </c>
      <c r="E2054" s="5" t="s">
        <v>16</v>
      </c>
      <c r="F2054" s="5" t="s">
        <v>6</v>
      </c>
      <c r="G2054" s="5" t="s">
        <v>125</v>
      </c>
      <c r="H2054" s="5" t="s">
        <v>20</v>
      </c>
      <c r="I2054" s="5">
        <v>2024</v>
      </c>
      <c r="J2054" s="4">
        <v>11</v>
      </c>
      <c r="K2054" s="4">
        <v>5</v>
      </c>
    </row>
    <row r="2055" spans="1:11" x14ac:dyDescent="0.6">
      <c r="A2055" s="5" t="s">
        <v>117</v>
      </c>
      <c r="B2055" s="5" t="s">
        <v>151</v>
      </c>
      <c r="C2055" s="5" t="s">
        <v>43</v>
      </c>
      <c r="D2055" s="5" t="s">
        <v>102</v>
      </c>
      <c r="E2055" s="5" t="s">
        <v>17</v>
      </c>
      <c r="F2055" s="5" t="s">
        <v>6</v>
      </c>
      <c r="G2055" s="5" t="s">
        <v>125</v>
      </c>
      <c r="H2055" s="5" t="s">
        <v>20</v>
      </c>
      <c r="I2055" s="5">
        <v>2024</v>
      </c>
      <c r="J2055" s="4">
        <v>11</v>
      </c>
      <c r="K2055" s="4">
        <v>2</v>
      </c>
    </row>
    <row r="2056" spans="1:11" x14ac:dyDescent="0.6">
      <c r="A2056" s="5" t="s">
        <v>117</v>
      </c>
      <c r="B2056" s="5" t="s">
        <v>152</v>
      </c>
      <c r="C2056" s="5" t="s">
        <v>43</v>
      </c>
      <c r="D2056" s="5" t="s">
        <v>102</v>
      </c>
      <c r="E2056" s="5" t="s">
        <v>17</v>
      </c>
      <c r="F2056" s="5" t="s">
        <v>6</v>
      </c>
      <c r="G2056" s="5" t="s">
        <v>125</v>
      </c>
      <c r="H2056" s="5" t="s">
        <v>20</v>
      </c>
      <c r="I2056" s="5">
        <v>2024</v>
      </c>
      <c r="J2056" s="4">
        <v>11</v>
      </c>
      <c r="K2056" s="4">
        <v>5</v>
      </c>
    </row>
    <row r="2057" spans="1:11" x14ac:dyDescent="0.6">
      <c r="A2057" s="5" t="s">
        <v>117</v>
      </c>
      <c r="B2057" s="5" t="s">
        <v>153</v>
      </c>
      <c r="C2057" s="5" t="s">
        <v>43</v>
      </c>
      <c r="D2057" s="5" t="s">
        <v>102</v>
      </c>
      <c r="E2057" s="5" t="s">
        <v>17</v>
      </c>
      <c r="F2057" s="5" t="s">
        <v>6</v>
      </c>
      <c r="G2057" s="5" t="s">
        <v>125</v>
      </c>
      <c r="H2057" s="5" t="s">
        <v>20</v>
      </c>
      <c r="I2057" s="5">
        <v>2024</v>
      </c>
      <c r="J2057" s="4">
        <v>11</v>
      </c>
      <c r="K2057" s="4">
        <v>7</v>
      </c>
    </row>
    <row r="2058" spans="1:11" x14ac:dyDescent="0.6">
      <c r="A2058" s="5" t="s">
        <v>117</v>
      </c>
      <c r="B2058" s="5" t="s">
        <v>160</v>
      </c>
      <c r="C2058" s="5" t="s">
        <v>43</v>
      </c>
      <c r="D2058" s="5" t="s">
        <v>102</v>
      </c>
      <c r="E2058" s="5" t="s">
        <v>17</v>
      </c>
      <c r="F2058" s="5" t="s">
        <v>6</v>
      </c>
      <c r="G2058" s="5" t="s">
        <v>125</v>
      </c>
      <c r="H2058" s="5" t="s">
        <v>20</v>
      </c>
      <c r="I2058" s="5">
        <v>2024</v>
      </c>
      <c r="J2058" s="4">
        <v>11</v>
      </c>
      <c r="K2058" s="4">
        <v>1</v>
      </c>
    </row>
    <row r="2059" spans="1:11" x14ac:dyDescent="0.6">
      <c r="A2059" s="5" t="s">
        <v>117</v>
      </c>
      <c r="B2059" s="5" t="s">
        <v>154</v>
      </c>
      <c r="C2059" s="5" t="s">
        <v>43</v>
      </c>
      <c r="D2059" s="5" t="s">
        <v>102</v>
      </c>
      <c r="E2059" s="5" t="s">
        <v>17</v>
      </c>
      <c r="F2059" s="5" t="s">
        <v>6</v>
      </c>
      <c r="G2059" s="5" t="s">
        <v>125</v>
      </c>
      <c r="H2059" s="5" t="s">
        <v>20</v>
      </c>
      <c r="I2059" s="5">
        <v>2024</v>
      </c>
      <c r="J2059" s="4">
        <v>11</v>
      </c>
      <c r="K2059" s="4">
        <v>1</v>
      </c>
    </row>
    <row r="2060" spans="1:11" x14ac:dyDescent="0.6">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6">
      <c r="A2061" s="5" t="s">
        <v>117</v>
      </c>
      <c r="B2061" s="5" t="s">
        <v>148</v>
      </c>
      <c r="C2061" s="5" t="s">
        <v>43</v>
      </c>
      <c r="D2061" s="5" t="s">
        <v>102</v>
      </c>
      <c r="E2061" s="5" t="s">
        <v>17</v>
      </c>
      <c r="F2061" s="5" t="s">
        <v>6</v>
      </c>
      <c r="G2061" s="5" t="s">
        <v>125</v>
      </c>
      <c r="H2061" s="5" t="s">
        <v>20</v>
      </c>
      <c r="I2061" s="5">
        <v>2024</v>
      </c>
      <c r="J2061" s="4">
        <v>11</v>
      </c>
      <c r="K2061" s="4">
        <v>7.4</v>
      </c>
    </row>
    <row r="2062" spans="1:11" x14ac:dyDescent="0.6">
      <c r="A2062" s="5" t="s">
        <v>117</v>
      </c>
      <c r="B2062" s="5" t="s">
        <v>149</v>
      </c>
      <c r="C2062" s="5" t="s">
        <v>43</v>
      </c>
      <c r="D2062" s="5" t="s">
        <v>102</v>
      </c>
      <c r="E2062" s="5" t="s">
        <v>17</v>
      </c>
      <c r="F2062" s="5" t="s">
        <v>6</v>
      </c>
      <c r="G2062" s="5" t="s">
        <v>125</v>
      </c>
      <c r="H2062" s="5" t="s">
        <v>20</v>
      </c>
      <c r="I2062" s="5">
        <v>2024</v>
      </c>
      <c r="J2062" s="4">
        <v>11</v>
      </c>
      <c r="K2062" s="4">
        <v>1.4</v>
      </c>
    </row>
    <row r="2063" spans="1:11" x14ac:dyDescent="0.6">
      <c r="A2063" s="5" t="s">
        <v>117</v>
      </c>
      <c r="B2063" s="5" t="s">
        <v>157</v>
      </c>
      <c r="C2063" s="5" t="s">
        <v>43</v>
      </c>
      <c r="D2063" s="5" t="s">
        <v>102</v>
      </c>
      <c r="E2063" s="5" t="s">
        <v>17</v>
      </c>
      <c r="F2063" s="5" t="s">
        <v>6</v>
      </c>
      <c r="G2063" s="5" t="s">
        <v>125</v>
      </c>
      <c r="H2063" s="5" t="s">
        <v>20</v>
      </c>
      <c r="I2063" s="5">
        <v>2024</v>
      </c>
      <c r="J2063" s="4">
        <v>11</v>
      </c>
      <c r="K2063" s="4">
        <v>3.6</v>
      </c>
    </row>
    <row r="2064" spans="1:11" x14ac:dyDescent="0.6">
      <c r="A2064" s="5" t="s">
        <v>117</v>
      </c>
      <c r="B2064" s="5" t="s">
        <v>150</v>
      </c>
      <c r="C2064" s="5" t="s">
        <v>43</v>
      </c>
      <c r="D2064" s="5" t="s">
        <v>102</v>
      </c>
      <c r="E2064" s="5" t="s">
        <v>17</v>
      </c>
      <c r="F2064" s="5" t="s">
        <v>6</v>
      </c>
      <c r="G2064" s="5" t="s">
        <v>125</v>
      </c>
      <c r="H2064" s="5" t="s">
        <v>20</v>
      </c>
      <c r="I2064" s="5">
        <v>2024</v>
      </c>
      <c r="J2064" s="4">
        <v>11</v>
      </c>
      <c r="K2064" s="4">
        <v>2</v>
      </c>
    </row>
    <row r="2065" spans="1:11" x14ac:dyDescent="0.6">
      <c r="A2065" s="5" t="s">
        <v>117</v>
      </c>
      <c r="B2065" s="5" t="s">
        <v>161</v>
      </c>
      <c r="C2065" s="5" t="s">
        <v>43</v>
      </c>
      <c r="D2065" s="5" t="s">
        <v>102</v>
      </c>
      <c r="E2065" s="5" t="s">
        <v>17</v>
      </c>
      <c r="F2065" s="5" t="s">
        <v>6</v>
      </c>
      <c r="G2065" s="5" t="s">
        <v>125</v>
      </c>
      <c r="H2065" s="5" t="s">
        <v>20</v>
      </c>
      <c r="I2065" s="5">
        <v>2024</v>
      </c>
      <c r="J2065" s="4">
        <v>11</v>
      </c>
      <c r="K2065" s="4">
        <v>1</v>
      </c>
    </row>
    <row r="2066" spans="1:11" x14ac:dyDescent="0.6">
      <c r="A2066" s="5" t="s">
        <v>117</v>
      </c>
      <c r="B2066" s="5" t="s">
        <v>158</v>
      </c>
      <c r="C2066" s="5" t="s">
        <v>43</v>
      </c>
      <c r="D2066" s="5" t="s">
        <v>102</v>
      </c>
      <c r="E2066" s="5" t="s">
        <v>17</v>
      </c>
      <c r="F2066" s="5" t="s">
        <v>6</v>
      </c>
      <c r="G2066" s="5" t="s">
        <v>125</v>
      </c>
      <c r="H2066" s="5" t="s">
        <v>20</v>
      </c>
      <c r="I2066" s="5">
        <v>2024</v>
      </c>
      <c r="J2066" s="4">
        <v>11</v>
      </c>
      <c r="K2066" s="4">
        <v>0.4</v>
      </c>
    </row>
    <row r="2067" spans="1:11" x14ac:dyDescent="0.6">
      <c r="A2067" s="5" t="s">
        <v>117</v>
      </c>
      <c r="B2067" s="5" t="s">
        <v>165</v>
      </c>
      <c r="C2067" s="5" t="s">
        <v>44</v>
      </c>
      <c r="D2067" s="5" t="s">
        <v>102</v>
      </c>
      <c r="E2067" s="5" t="s">
        <v>17</v>
      </c>
      <c r="F2067" s="5" t="s">
        <v>6</v>
      </c>
      <c r="G2067" s="5" t="s">
        <v>119</v>
      </c>
      <c r="H2067" s="5" t="s">
        <v>20</v>
      </c>
      <c r="I2067" s="5">
        <v>2024</v>
      </c>
      <c r="J2067" s="4">
        <v>11</v>
      </c>
      <c r="K2067" s="4">
        <v>1.6</v>
      </c>
    </row>
    <row r="2068" spans="1:11" x14ac:dyDescent="0.6">
      <c r="A2068" s="5" t="s">
        <v>117</v>
      </c>
      <c r="B2068" s="5" t="s">
        <v>164</v>
      </c>
      <c r="C2068" s="5" t="s">
        <v>44</v>
      </c>
      <c r="D2068" s="5" t="s">
        <v>102</v>
      </c>
      <c r="E2068" s="5" t="s">
        <v>17</v>
      </c>
      <c r="F2068" s="5" t="s">
        <v>6</v>
      </c>
      <c r="G2068" s="5" t="s">
        <v>119</v>
      </c>
      <c r="H2068" s="5" t="s">
        <v>20</v>
      </c>
      <c r="I2068" s="5">
        <v>2024</v>
      </c>
      <c r="J2068" s="4">
        <v>11</v>
      </c>
      <c r="K2068" s="4">
        <v>1.8</v>
      </c>
    </row>
    <row r="2069" spans="1:11" x14ac:dyDescent="0.6">
      <c r="A2069" s="5" t="s">
        <v>117</v>
      </c>
      <c r="B2069" s="5" t="s">
        <v>167</v>
      </c>
      <c r="C2069" s="5" t="s">
        <v>44</v>
      </c>
      <c r="D2069" s="5" t="s">
        <v>102</v>
      </c>
      <c r="E2069" s="5" t="s">
        <v>17</v>
      </c>
      <c r="F2069" s="5" t="s">
        <v>6</v>
      </c>
      <c r="G2069" s="5" t="s">
        <v>125</v>
      </c>
      <c r="H2069" s="5" t="s">
        <v>20</v>
      </c>
      <c r="I2069" s="5">
        <v>2024</v>
      </c>
      <c r="J2069" s="4">
        <v>11</v>
      </c>
      <c r="K2069" s="4">
        <v>0.2</v>
      </c>
    </row>
    <row r="2070" spans="1:11" x14ac:dyDescent="0.6">
      <c r="A2070" s="5" t="s">
        <v>117</v>
      </c>
      <c r="B2070" s="5" t="s">
        <v>166</v>
      </c>
      <c r="C2070" s="5" t="s">
        <v>44</v>
      </c>
      <c r="D2070" s="5" t="s">
        <v>102</v>
      </c>
      <c r="E2070" s="5" t="s">
        <v>17</v>
      </c>
      <c r="F2070" s="5" t="s">
        <v>6</v>
      </c>
      <c r="G2070" s="5" t="s">
        <v>125</v>
      </c>
      <c r="H2070" s="5" t="s">
        <v>20</v>
      </c>
      <c r="I2070" s="5">
        <v>2024</v>
      </c>
      <c r="J2070" s="4">
        <v>11</v>
      </c>
      <c r="K2070" s="4">
        <v>0.4</v>
      </c>
    </row>
    <row r="2071" spans="1:11" x14ac:dyDescent="0.6">
      <c r="A2071" s="5" t="s">
        <v>117</v>
      </c>
      <c r="B2071" s="5" t="s">
        <v>171</v>
      </c>
      <c r="C2071" s="5" t="s">
        <v>45</v>
      </c>
      <c r="D2071" s="5" t="s">
        <v>102</v>
      </c>
      <c r="E2071" s="5" t="s">
        <v>16</v>
      </c>
      <c r="F2071" s="5" t="s">
        <v>6</v>
      </c>
      <c r="G2071" s="5" t="s">
        <v>169</v>
      </c>
      <c r="H2071" s="5" t="s">
        <v>20</v>
      </c>
      <c r="I2071" s="5">
        <v>2024</v>
      </c>
      <c r="J2071" s="4">
        <v>11</v>
      </c>
      <c r="K2071" s="4">
        <v>1</v>
      </c>
    </row>
    <row r="2072" spans="1:11" x14ac:dyDescent="0.6">
      <c r="A2072" s="5" t="s">
        <v>117</v>
      </c>
      <c r="B2072" s="5" t="s">
        <v>132</v>
      </c>
      <c r="C2072" s="5" t="s">
        <v>45</v>
      </c>
      <c r="D2072" s="5" t="s">
        <v>102</v>
      </c>
      <c r="E2072" s="5" t="s">
        <v>16</v>
      </c>
      <c r="F2072" s="5" t="s">
        <v>6</v>
      </c>
      <c r="G2072" s="5" t="s">
        <v>169</v>
      </c>
      <c r="H2072" s="5" t="s">
        <v>20</v>
      </c>
      <c r="I2072" s="5">
        <v>2024</v>
      </c>
      <c r="J2072" s="4">
        <v>11</v>
      </c>
      <c r="K2072" s="4">
        <v>4.2</v>
      </c>
    </row>
    <row r="2073" spans="1:11" x14ac:dyDescent="0.6">
      <c r="A2073" s="5" t="s">
        <v>117</v>
      </c>
      <c r="B2073" s="5" t="s">
        <v>168</v>
      </c>
      <c r="C2073" s="5" t="s">
        <v>45</v>
      </c>
      <c r="D2073" s="5" t="s">
        <v>102</v>
      </c>
      <c r="E2073" s="5" t="s">
        <v>16</v>
      </c>
      <c r="F2073" s="5" t="s">
        <v>6</v>
      </c>
      <c r="G2073" s="5" t="s">
        <v>169</v>
      </c>
      <c r="H2073" s="5" t="s">
        <v>20</v>
      </c>
      <c r="I2073" s="5">
        <v>2024</v>
      </c>
      <c r="J2073" s="4">
        <v>11</v>
      </c>
      <c r="K2073" s="4">
        <v>9</v>
      </c>
    </row>
    <row r="2074" spans="1:11" x14ac:dyDescent="0.6">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6">
      <c r="A2075" s="5" t="s">
        <v>117</v>
      </c>
      <c r="B2075" s="5" t="s">
        <v>174</v>
      </c>
      <c r="C2075" s="5" t="s">
        <v>45</v>
      </c>
      <c r="D2075" s="5" t="s">
        <v>102</v>
      </c>
      <c r="E2075" s="5" t="s">
        <v>16</v>
      </c>
      <c r="F2075" s="5" t="s">
        <v>6</v>
      </c>
      <c r="G2075" s="5" t="s">
        <v>169</v>
      </c>
      <c r="H2075" s="5" t="s">
        <v>20</v>
      </c>
      <c r="I2075" s="5">
        <v>2024</v>
      </c>
      <c r="J2075" s="4">
        <v>11</v>
      </c>
      <c r="K2075" s="4">
        <v>1</v>
      </c>
    </row>
    <row r="2076" spans="1:11" x14ac:dyDescent="0.6">
      <c r="A2076" s="5" t="s">
        <v>117</v>
      </c>
      <c r="B2076" s="5" t="s">
        <v>170</v>
      </c>
      <c r="C2076" s="5" t="s">
        <v>45</v>
      </c>
      <c r="D2076" s="5" t="s">
        <v>102</v>
      </c>
      <c r="E2076" s="5" t="s">
        <v>16</v>
      </c>
      <c r="F2076" s="5" t="s">
        <v>6</v>
      </c>
      <c r="G2076" s="5" t="s">
        <v>169</v>
      </c>
      <c r="H2076" s="5" t="s">
        <v>20</v>
      </c>
      <c r="I2076" s="5">
        <v>2024</v>
      </c>
      <c r="J2076" s="4">
        <v>11</v>
      </c>
      <c r="K2076" s="4">
        <v>1.8</v>
      </c>
    </row>
    <row r="2077" spans="1:11" x14ac:dyDescent="0.6">
      <c r="A2077" s="5" t="s">
        <v>117</v>
      </c>
      <c r="B2077" s="5" t="s">
        <v>172</v>
      </c>
      <c r="C2077" s="5" t="s">
        <v>45</v>
      </c>
      <c r="D2077" s="5" t="s">
        <v>102</v>
      </c>
      <c r="E2077" s="5" t="s">
        <v>17</v>
      </c>
      <c r="F2077" s="5" t="s">
        <v>6</v>
      </c>
      <c r="G2077" s="5" t="s">
        <v>169</v>
      </c>
      <c r="H2077" s="5" t="s">
        <v>20</v>
      </c>
      <c r="I2077" s="5">
        <v>2024</v>
      </c>
      <c r="J2077" s="4">
        <v>11</v>
      </c>
      <c r="K2077" s="4">
        <v>1</v>
      </c>
    </row>
    <row r="2078" spans="1:11" x14ac:dyDescent="0.6">
      <c r="A2078" s="5" t="s">
        <v>117</v>
      </c>
      <c r="B2078" s="5" t="s">
        <v>176</v>
      </c>
      <c r="C2078" s="5" t="s">
        <v>45</v>
      </c>
      <c r="D2078" s="5" t="s">
        <v>102</v>
      </c>
      <c r="E2078" s="5" t="s">
        <v>16</v>
      </c>
      <c r="F2078" s="5" t="s">
        <v>6</v>
      </c>
      <c r="G2078" s="5" t="s">
        <v>125</v>
      </c>
      <c r="H2078" s="5" t="s">
        <v>20</v>
      </c>
      <c r="I2078" s="5">
        <v>2024</v>
      </c>
      <c r="J2078" s="4">
        <v>11</v>
      </c>
      <c r="K2078" s="4">
        <v>3</v>
      </c>
    </row>
    <row r="2079" spans="1:11" x14ac:dyDescent="0.6">
      <c r="A2079" s="5" t="s">
        <v>117</v>
      </c>
      <c r="B2079" s="5" t="s">
        <v>175</v>
      </c>
      <c r="C2079" s="5" t="s">
        <v>45</v>
      </c>
      <c r="D2079" s="5" t="s">
        <v>102</v>
      </c>
      <c r="E2079" s="5" t="s">
        <v>16</v>
      </c>
      <c r="F2079" s="5" t="s">
        <v>6</v>
      </c>
      <c r="G2079" s="5" t="s">
        <v>125</v>
      </c>
      <c r="H2079" s="5" t="s">
        <v>20</v>
      </c>
      <c r="I2079" s="5">
        <v>2024</v>
      </c>
      <c r="J2079" s="4">
        <v>11</v>
      </c>
      <c r="K2079" s="4">
        <v>3.8</v>
      </c>
    </row>
    <row r="2080" spans="1:11" x14ac:dyDescent="0.6">
      <c r="A2080" s="5" t="s">
        <v>117</v>
      </c>
      <c r="B2080" s="5" t="s">
        <v>178</v>
      </c>
      <c r="C2080" s="5" t="s">
        <v>45</v>
      </c>
      <c r="D2080" s="5" t="s">
        <v>102</v>
      </c>
      <c r="E2080" s="5" t="s">
        <v>16</v>
      </c>
      <c r="F2080" s="5" t="s">
        <v>6</v>
      </c>
      <c r="G2080" s="5" t="s">
        <v>125</v>
      </c>
      <c r="H2080" s="5" t="s">
        <v>20</v>
      </c>
      <c r="I2080" s="5">
        <v>2024</v>
      </c>
      <c r="J2080" s="4">
        <v>11</v>
      </c>
      <c r="K2080" s="4">
        <v>1</v>
      </c>
    </row>
    <row r="2081" spans="1:11" x14ac:dyDescent="0.6">
      <c r="A2081" s="5" t="s">
        <v>117</v>
      </c>
      <c r="B2081" s="5" t="s">
        <v>179</v>
      </c>
      <c r="C2081" s="5" t="s">
        <v>45</v>
      </c>
      <c r="D2081" s="5" t="s">
        <v>102</v>
      </c>
      <c r="E2081" s="5" t="s">
        <v>16</v>
      </c>
      <c r="F2081" s="5" t="s">
        <v>6</v>
      </c>
      <c r="G2081" s="5" t="s">
        <v>125</v>
      </c>
      <c r="H2081" s="5" t="s">
        <v>20</v>
      </c>
      <c r="I2081" s="5">
        <v>2024</v>
      </c>
      <c r="J2081" s="4">
        <v>11</v>
      </c>
      <c r="K2081" s="4">
        <v>2</v>
      </c>
    </row>
    <row r="2082" spans="1:11" x14ac:dyDescent="0.6">
      <c r="A2082" s="5" t="s">
        <v>117</v>
      </c>
      <c r="B2082" s="5" t="s">
        <v>180</v>
      </c>
      <c r="C2082" s="5" t="s">
        <v>45</v>
      </c>
      <c r="D2082" s="5" t="s">
        <v>102</v>
      </c>
      <c r="E2082" s="5" t="s">
        <v>16</v>
      </c>
      <c r="F2082" s="5" t="s">
        <v>6</v>
      </c>
      <c r="G2082" s="5" t="s">
        <v>125</v>
      </c>
      <c r="H2082" s="5" t="s">
        <v>20</v>
      </c>
      <c r="I2082" s="5">
        <v>2024</v>
      </c>
      <c r="J2082" s="4">
        <v>11</v>
      </c>
      <c r="K2082" s="4">
        <v>1</v>
      </c>
    </row>
    <row r="2083" spans="1:11" x14ac:dyDescent="0.6">
      <c r="A2083" s="5" t="s">
        <v>117</v>
      </c>
      <c r="B2083" s="5" t="s">
        <v>180</v>
      </c>
      <c r="C2083" s="5" t="s">
        <v>45</v>
      </c>
      <c r="D2083" s="5" t="s">
        <v>102</v>
      </c>
      <c r="E2083" s="5" t="s">
        <v>16</v>
      </c>
      <c r="F2083" s="5" t="s">
        <v>6</v>
      </c>
      <c r="G2083" s="5" t="s">
        <v>125</v>
      </c>
      <c r="H2083" s="5" t="s">
        <v>21</v>
      </c>
      <c r="I2083" s="5">
        <v>2024</v>
      </c>
      <c r="J2083" s="4">
        <v>11</v>
      </c>
      <c r="K2083" s="4">
        <v>0.4</v>
      </c>
    </row>
    <row r="2084" spans="1:11" x14ac:dyDescent="0.6">
      <c r="A2084" s="5" t="s">
        <v>117</v>
      </c>
      <c r="B2084" s="5" t="s">
        <v>189</v>
      </c>
      <c r="C2084" s="5" t="s">
        <v>46</v>
      </c>
      <c r="D2084" s="5" t="s">
        <v>102</v>
      </c>
      <c r="E2084" s="5" t="s">
        <v>16</v>
      </c>
      <c r="F2084" s="5" t="s">
        <v>6</v>
      </c>
      <c r="G2084" s="5" t="s">
        <v>182</v>
      </c>
      <c r="H2084" s="5" t="s">
        <v>20</v>
      </c>
      <c r="I2084" s="5">
        <v>2024</v>
      </c>
      <c r="J2084" s="4">
        <v>11</v>
      </c>
      <c r="K2084" s="4">
        <v>1</v>
      </c>
    </row>
    <row r="2085" spans="1:11" x14ac:dyDescent="0.6">
      <c r="A2085" s="5" t="s">
        <v>117</v>
      </c>
      <c r="B2085" s="5" t="s">
        <v>190</v>
      </c>
      <c r="C2085" s="5" t="s">
        <v>46</v>
      </c>
      <c r="D2085" s="5" t="s">
        <v>102</v>
      </c>
      <c r="E2085" s="5" t="s">
        <v>16</v>
      </c>
      <c r="F2085" s="5" t="s">
        <v>6</v>
      </c>
      <c r="G2085" s="5" t="s">
        <v>182</v>
      </c>
      <c r="H2085" s="5" t="s">
        <v>20</v>
      </c>
      <c r="I2085" s="5">
        <v>2024</v>
      </c>
      <c r="J2085" s="4">
        <v>11</v>
      </c>
      <c r="K2085" s="4">
        <v>0.6</v>
      </c>
    </row>
    <row r="2086" spans="1:11" x14ac:dyDescent="0.6">
      <c r="A2086" s="5" t="s">
        <v>117</v>
      </c>
      <c r="B2086" s="5" t="s">
        <v>181</v>
      </c>
      <c r="C2086" s="5" t="s">
        <v>46</v>
      </c>
      <c r="D2086" s="5" t="s">
        <v>102</v>
      </c>
      <c r="E2086" s="5" t="s">
        <v>16</v>
      </c>
      <c r="F2086" s="5" t="s">
        <v>6</v>
      </c>
      <c r="G2086" s="5" t="s">
        <v>182</v>
      </c>
      <c r="H2086" s="5" t="s">
        <v>20</v>
      </c>
      <c r="I2086" s="5">
        <v>2024</v>
      </c>
      <c r="J2086" s="4">
        <v>11</v>
      </c>
      <c r="K2086" s="4">
        <v>1</v>
      </c>
    </row>
    <row r="2087" spans="1:11" x14ac:dyDescent="0.6">
      <c r="A2087" s="5" t="s">
        <v>117</v>
      </c>
      <c r="B2087" s="5" t="s">
        <v>183</v>
      </c>
      <c r="C2087" s="5" t="s">
        <v>46</v>
      </c>
      <c r="D2087" s="5" t="s">
        <v>102</v>
      </c>
      <c r="E2087" s="5" t="s">
        <v>16</v>
      </c>
      <c r="F2087" s="5" t="s">
        <v>6</v>
      </c>
      <c r="G2087" s="5" t="s">
        <v>182</v>
      </c>
      <c r="H2087" s="5" t="s">
        <v>20</v>
      </c>
      <c r="I2087" s="5">
        <v>2024</v>
      </c>
      <c r="J2087" s="4">
        <v>11</v>
      </c>
      <c r="K2087" s="4">
        <v>1</v>
      </c>
    </row>
    <row r="2088" spans="1:11" x14ac:dyDescent="0.6">
      <c r="A2088" s="5" t="s">
        <v>117</v>
      </c>
      <c r="B2088" s="5" t="s">
        <v>185</v>
      </c>
      <c r="C2088" s="5" t="s">
        <v>46</v>
      </c>
      <c r="D2088" s="5" t="s">
        <v>102</v>
      </c>
      <c r="E2088" s="5" t="s">
        <v>16</v>
      </c>
      <c r="F2088" s="5" t="s">
        <v>6</v>
      </c>
      <c r="G2088" s="5" t="s">
        <v>182</v>
      </c>
      <c r="H2088" s="5" t="s">
        <v>20</v>
      </c>
      <c r="I2088" s="5">
        <v>2024</v>
      </c>
      <c r="J2088" s="4">
        <v>11</v>
      </c>
      <c r="K2088" s="4">
        <v>2</v>
      </c>
    </row>
    <row r="2089" spans="1:11" x14ac:dyDescent="0.6">
      <c r="A2089" s="5" t="s">
        <v>117</v>
      </c>
      <c r="B2089" s="5" t="s">
        <v>194</v>
      </c>
      <c r="C2089" s="5" t="s">
        <v>46</v>
      </c>
      <c r="D2089" s="5" t="s">
        <v>102</v>
      </c>
      <c r="E2089" s="5" t="s">
        <v>16</v>
      </c>
      <c r="F2089" s="5" t="s">
        <v>6</v>
      </c>
      <c r="G2089" s="5" t="s">
        <v>182</v>
      </c>
      <c r="H2089" s="5" t="s">
        <v>20</v>
      </c>
      <c r="I2089" s="5">
        <v>2024</v>
      </c>
      <c r="J2089" s="4">
        <v>11</v>
      </c>
      <c r="K2089" s="4">
        <v>1.4</v>
      </c>
    </row>
    <row r="2090" spans="1:11" x14ac:dyDescent="0.6">
      <c r="A2090" s="5" t="s">
        <v>117</v>
      </c>
      <c r="B2090" s="5" t="s">
        <v>187</v>
      </c>
      <c r="C2090" s="5" t="s">
        <v>46</v>
      </c>
      <c r="D2090" s="5" t="s">
        <v>102</v>
      </c>
      <c r="E2090" s="5" t="s">
        <v>16</v>
      </c>
      <c r="F2090" s="5" t="s">
        <v>6</v>
      </c>
      <c r="G2090" s="5" t="s">
        <v>182</v>
      </c>
      <c r="H2090" s="5" t="s">
        <v>20</v>
      </c>
      <c r="I2090" s="5">
        <v>2024</v>
      </c>
      <c r="J2090" s="4">
        <v>11</v>
      </c>
      <c r="K2090" s="4">
        <v>1.8</v>
      </c>
    </row>
    <row r="2091" spans="1:11" x14ac:dyDescent="0.6">
      <c r="A2091" s="5" t="s">
        <v>117</v>
      </c>
      <c r="B2091" s="5" t="s">
        <v>145</v>
      </c>
      <c r="C2091" s="5" t="s">
        <v>46</v>
      </c>
      <c r="D2091" s="5" t="s">
        <v>102</v>
      </c>
      <c r="E2091" s="5" t="s">
        <v>16</v>
      </c>
      <c r="F2091" s="5" t="s">
        <v>6</v>
      </c>
      <c r="G2091" s="5" t="s">
        <v>182</v>
      </c>
      <c r="H2091" s="5" t="s">
        <v>20</v>
      </c>
      <c r="I2091" s="5">
        <v>2024</v>
      </c>
      <c r="J2091" s="4">
        <v>11</v>
      </c>
      <c r="K2091" s="4">
        <v>3.6</v>
      </c>
    </row>
    <row r="2092" spans="1:11" x14ac:dyDescent="0.6">
      <c r="A2092" s="5" t="s">
        <v>117</v>
      </c>
      <c r="B2092" s="5" t="s">
        <v>195</v>
      </c>
      <c r="C2092" s="5" t="s">
        <v>46</v>
      </c>
      <c r="D2092" s="5" t="s">
        <v>102</v>
      </c>
      <c r="E2092" s="5" t="s">
        <v>16</v>
      </c>
      <c r="F2092" s="5" t="s">
        <v>6</v>
      </c>
      <c r="G2092" s="5" t="s">
        <v>182</v>
      </c>
      <c r="H2092" s="5" t="s">
        <v>20</v>
      </c>
      <c r="I2092" s="5">
        <v>2024</v>
      </c>
      <c r="J2092" s="4">
        <v>11</v>
      </c>
      <c r="K2092" s="4">
        <v>2</v>
      </c>
    </row>
    <row r="2093" spans="1:11" x14ac:dyDescent="0.6">
      <c r="A2093" s="5" t="s">
        <v>117</v>
      </c>
      <c r="B2093" s="5" t="s">
        <v>176</v>
      </c>
      <c r="C2093" s="5" t="s">
        <v>46</v>
      </c>
      <c r="D2093" s="5" t="s">
        <v>102</v>
      </c>
      <c r="E2093" s="5" t="s">
        <v>16</v>
      </c>
      <c r="F2093" s="5" t="s">
        <v>6</v>
      </c>
      <c r="G2093" s="5" t="s">
        <v>197</v>
      </c>
      <c r="H2093" s="5" t="s">
        <v>19</v>
      </c>
      <c r="I2093" s="5">
        <v>2024</v>
      </c>
      <c r="J2093" s="4">
        <v>11</v>
      </c>
      <c r="K2093" s="4">
        <v>1</v>
      </c>
    </row>
    <row r="2094" spans="1:11" x14ac:dyDescent="0.6">
      <c r="A2094" s="5" t="s">
        <v>117</v>
      </c>
      <c r="B2094" s="5" t="s">
        <v>357</v>
      </c>
      <c r="C2094" s="5" t="s">
        <v>46</v>
      </c>
      <c r="D2094" s="5" t="s">
        <v>102</v>
      </c>
      <c r="E2094" s="5" t="s">
        <v>16</v>
      </c>
      <c r="F2094" s="5" t="s">
        <v>6</v>
      </c>
      <c r="G2094" s="5" t="s">
        <v>197</v>
      </c>
      <c r="H2094" s="5" t="s">
        <v>19</v>
      </c>
      <c r="I2094" s="5">
        <v>2024</v>
      </c>
      <c r="J2094" s="4">
        <v>11</v>
      </c>
      <c r="K2094" s="4">
        <v>1</v>
      </c>
    </row>
    <row r="2095" spans="1:11" x14ac:dyDescent="0.6">
      <c r="A2095" s="5" t="s">
        <v>117</v>
      </c>
      <c r="B2095" s="5" t="s">
        <v>199</v>
      </c>
      <c r="C2095" s="5" t="s">
        <v>46</v>
      </c>
      <c r="D2095" s="5" t="s">
        <v>102</v>
      </c>
      <c r="E2095" s="5" t="s">
        <v>16</v>
      </c>
      <c r="F2095" s="5" t="s">
        <v>6</v>
      </c>
      <c r="G2095" s="5" t="s">
        <v>197</v>
      </c>
      <c r="H2095" s="5" t="s">
        <v>19</v>
      </c>
      <c r="I2095" s="5">
        <v>2024</v>
      </c>
      <c r="J2095" s="4">
        <v>11</v>
      </c>
      <c r="K2095" s="4">
        <v>2</v>
      </c>
    </row>
    <row r="2096" spans="1:11" x14ac:dyDescent="0.6">
      <c r="A2096" s="5" t="s">
        <v>117</v>
      </c>
      <c r="B2096" s="5" t="s">
        <v>121</v>
      </c>
      <c r="C2096" s="5" t="s">
        <v>46</v>
      </c>
      <c r="D2096" s="5" t="s">
        <v>102</v>
      </c>
      <c r="E2096" s="5" t="s">
        <v>16</v>
      </c>
      <c r="F2096" s="5" t="s">
        <v>6</v>
      </c>
      <c r="G2096" s="5" t="s">
        <v>197</v>
      </c>
      <c r="H2096" s="5" t="s">
        <v>19</v>
      </c>
      <c r="I2096" s="5">
        <v>2024</v>
      </c>
      <c r="J2096" s="4">
        <v>11</v>
      </c>
      <c r="K2096" s="4">
        <v>1</v>
      </c>
    </row>
    <row r="2097" spans="1:11" x14ac:dyDescent="0.6">
      <c r="A2097" s="5" t="s">
        <v>117</v>
      </c>
      <c r="B2097" s="5" t="s">
        <v>196</v>
      </c>
      <c r="C2097" s="5" t="s">
        <v>46</v>
      </c>
      <c r="D2097" s="5" t="s">
        <v>102</v>
      </c>
      <c r="E2097" s="5" t="s">
        <v>16</v>
      </c>
      <c r="F2097" s="5" t="s">
        <v>6</v>
      </c>
      <c r="G2097" s="5" t="s">
        <v>197</v>
      </c>
      <c r="H2097" s="5" t="s">
        <v>20</v>
      </c>
      <c r="I2097" s="5">
        <v>2024</v>
      </c>
      <c r="J2097" s="4">
        <v>11</v>
      </c>
      <c r="K2097" s="4">
        <v>1</v>
      </c>
    </row>
    <row r="2098" spans="1:11" x14ac:dyDescent="0.6">
      <c r="A2098" s="5" t="s">
        <v>117</v>
      </c>
      <c r="B2098" s="5" t="s">
        <v>121</v>
      </c>
      <c r="C2098" s="5" t="s">
        <v>46</v>
      </c>
      <c r="D2098" s="5" t="s">
        <v>102</v>
      </c>
      <c r="E2098" s="5" t="s">
        <v>16</v>
      </c>
      <c r="F2098" s="5" t="s">
        <v>6</v>
      </c>
      <c r="G2098" s="5" t="s">
        <v>197</v>
      </c>
      <c r="H2098" s="5" t="s">
        <v>20</v>
      </c>
      <c r="I2098" s="5">
        <v>2024</v>
      </c>
      <c r="J2098" s="4">
        <v>11</v>
      </c>
      <c r="K2098" s="4">
        <v>1</v>
      </c>
    </row>
    <row r="2099" spans="1:11" x14ac:dyDescent="0.6">
      <c r="A2099" s="5" t="s">
        <v>117</v>
      </c>
      <c r="B2099" s="5" t="s">
        <v>201</v>
      </c>
      <c r="C2099" s="5" t="s">
        <v>46</v>
      </c>
      <c r="D2099" s="5" t="s">
        <v>102</v>
      </c>
      <c r="E2099" s="5" t="s">
        <v>16</v>
      </c>
      <c r="F2099" s="5" t="s">
        <v>6</v>
      </c>
      <c r="G2099" s="5" t="s">
        <v>197</v>
      </c>
      <c r="H2099" s="5" t="s">
        <v>20</v>
      </c>
      <c r="I2099" s="5">
        <v>2024</v>
      </c>
      <c r="J2099" s="4">
        <v>11</v>
      </c>
      <c r="K2099" s="4">
        <v>1</v>
      </c>
    </row>
    <row r="2100" spans="1:11" x14ac:dyDescent="0.6">
      <c r="A2100" s="5" t="s">
        <v>117</v>
      </c>
      <c r="B2100" s="5" t="s">
        <v>202</v>
      </c>
      <c r="C2100" s="5" t="s">
        <v>46</v>
      </c>
      <c r="D2100" s="5" t="s">
        <v>102</v>
      </c>
      <c r="E2100" s="5" t="s">
        <v>16</v>
      </c>
      <c r="F2100" s="5" t="s">
        <v>6</v>
      </c>
      <c r="G2100" s="5" t="s">
        <v>197</v>
      </c>
      <c r="H2100" s="5" t="s">
        <v>20</v>
      </c>
      <c r="I2100" s="5">
        <v>2024</v>
      </c>
      <c r="J2100" s="4">
        <v>11</v>
      </c>
      <c r="K2100" s="4">
        <v>1</v>
      </c>
    </row>
    <row r="2101" spans="1:11" x14ac:dyDescent="0.6">
      <c r="A2101" s="5" t="s">
        <v>117</v>
      </c>
      <c r="B2101" s="5" t="s">
        <v>204</v>
      </c>
      <c r="C2101" s="5" t="s">
        <v>46</v>
      </c>
      <c r="D2101" s="5" t="s">
        <v>102</v>
      </c>
      <c r="E2101" s="5" t="s">
        <v>16</v>
      </c>
      <c r="F2101" s="5" t="s">
        <v>6</v>
      </c>
      <c r="G2101" s="5" t="s">
        <v>197</v>
      </c>
      <c r="H2101" s="5" t="s">
        <v>20</v>
      </c>
      <c r="I2101" s="5">
        <v>2024</v>
      </c>
      <c r="J2101" s="4">
        <v>11</v>
      </c>
      <c r="K2101" s="4">
        <v>1</v>
      </c>
    </row>
    <row r="2102" spans="1:11" x14ac:dyDescent="0.6">
      <c r="A2102" s="5" t="s">
        <v>117</v>
      </c>
      <c r="B2102" s="5" t="s">
        <v>364</v>
      </c>
      <c r="C2102" s="5" t="s">
        <v>70</v>
      </c>
      <c r="D2102" s="5" t="s">
        <v>102</v>
      </c>
      <c r="E2102" s="5" t="s">
        <v>17</v>
      </c>
      <c r="F2102" s="5" t="s">
        <v>5</v>
      </c>
      <c r="G2102" s="5" t="s">
        <v>169</v>
      </c>
      <c r="H2102" s="5" t="s">
        <v>19</v>
      </c>
      <c r="I2102" s="5">
        <v>2024</v>
      </c>
      <c r="J2102" s="4">
        <v>11</v>
      </c>
      <c r="K2102" s="4">
        <v>1</v>
      </c>
    </row>
    <row r="2103" spans="1:11" x14ac:dyDescent="0.6">
      <c r="A2103" s="5" t="s">
        <v>117</v>
      </c>
      <c r="B2103" s="5" t="s">
        <v>213</v>
      </c>
      <c r="C2103" s="5" t="s">
        <v>70</v>
      </c>
      <c r="D2103" s="5" t="s">
        <v>102</v>
      </c>
      <c r="E2103" s="5" t="s">
        <v>17</v>
      </c>
      <c r="F2103" s="5" t="s">
        <v>5</v>
      </c>
      <c r="G2103" s="5" t="s">
        <v>169</v>
      </c>
      <c r="H2103" s="5" t="s">
        <v>19</v>
      </c>
      <c r="I2103" s="5">
        <v>2024</v>
      </c>
      <c r="J2103" s="4">
        <v>11</v>
      </c>
      <c r="K2103" s="4">
        <v>0.8</v>
      </c>
    </row>
    <row r="2104" spans="1:11" x14ac:dyDescent="0.6">
      <c r="A2104" s="5" t="s">
        <v>117</v>
      </c>
      <c r="B2104" s="5" t="s">
        <v>217</v>
      </c>
      <c r="C2104" s="5" t="s">
        <v>70</v>
      </c>
      <c r="D2104" s="5" t="s">
        <v>102</v>
      </c>
      <c r="E2104" s="5" t="s">
        <v>17</v>
      </c>
      <c r="F2104" s="5" t="s">
        <v>6</v>
      </c>
      <c r="G2104" s="5" t="s">
        <v>216</v>
      </c>
      <c r="H2104" s="5" t="s">
        <v>19</v>
      </c>
      <c r="I2104" s="5">
        <v>2024</v>
      </c>
      <c r="J2104" s="4">
        <v>11</v>
      </c>
      <c r="K2104" s="4">
        <v>1</v>
      </c>
    </row>
    <row r="2105" spans="1:11" x14ac:dyDescent="0.6">
      <c r="A2105" s="5" t="s">
        <v>117</v>
      </c>
      <c r="B2105" s="5" t="s">
        <v>218</v>
      </c>
      <c r="C2105" s="5" t="s">
        <v>70</v>
      </c>
      <c r="D2105" s="5" t="s">
        <v>102</v>
      </c>
      <c r="E2105" s="5" t="s">
        <v>17</v>
      </c>
      <c r="F2105" s="5" t="s">
        <v>6</v>
      </c>
      <c r="G2105" s="5" t="s">
        <v>216</v>
      </c>
      <c r="H2105" s="5" t="s">
        <v>19</v>
      </c>
      <c r="I2105" s="5">
        <v>2024</v>
      </c>
      <c r="J2105" s="4">
        <v>11</v>
      </c>
      <c r="K2105" s="4">
        <v>9</v>
      </c>
    </row>
    <row r="2106" spans="1:11" x14ac:dyDescent="0.6">
      <c r="A2106" s="5" t="s">
        <v>117</v>
      </c>
      <c r="B2106" s="5" t="s">
        <v>222</v>
      </c>
      <c r="C2106" s="5" t="s">
        <v>70</v>
      </c>
      <c r="D2106" s="5" t="s">
        <v>102</v>
      </c>
      <c r="E2106" s="5" t="s">
        <v>18</v>
      </c>
      <c r="F2106" s="5" t="s">
        <v>6</v>
      </c>
      <c r="G2106" s="5" t="s">
        <v>221</v>
      </c>
      <c r="H2106" s="5" t="s">
        <v>19</v>
      </c>
      <c r="I2106" s="5">
        <v>2024</v>
      </c>
      <c r="J2106" s="4">
        <v>11</v>
      </c>
      <c r="K2106" s="4">
        <v>1</v>
      </c>
    </row>
    <row r="2107" spans="1:11" x14ac:dyDescent="0.6">
      <c r="A2107" s="5" t="s">
        <v>117</v>
      </c>
      <c r="B2107" s="5" t="s">
        <v>351</v>
      </c>
      <c r="C2107" s="5" t="s">
        <v>70</v>
      </c>
      <c r="D2107" s="5" t="s">
        <v>102</v>
      </c>
      <c r="E2107" s="5" t="s">
        <v>18</v>
      </c>
      <c r="F2107" s="5" t="s">
        <v>6</v>
      </c>
      <c r="G2107" s="5" t="s">
        <v>221</v>
      </c>
      <c r="H2107" s="5" t="s">
        <v>19</v>
      </c>
      <c r="I2107" s="5">
        <v>2024</v>
      </c>
      <c r="J2107" s="4">
        <v>11</v>
      </c>
      <c r="K2107" s="4">
        <v>1</v>
      </c>
    </row>
    <row r="2108" spans="1:11" x14ac:dyDescent="0.6">
      <c r="A2108" s="5" t="s">
        <v>117</v>
      </c>
      <c r="B2108" s="5" t="s">
        <v>222</v>
      </c>
      <c r="C2108" s="5" t="s">
        <v>70</v>
      </c>
      <c r="D2108" s="5" t="s">
        <v>102</v>
      </c>
      <c r="E2108" s="5" t="s">
        <v>17</v>
      </c>
      <c r="F2108" s="5" t="s">
        <v>6</v>
      </c>
      <c r="G2108" s="5" t="s">
        <v>221</v>
      </c>
      <c r="H2108" s="5" t="s">
        <v>19</v>
      </c>
      <c r="I2108" s="5">
        <v>2024</v>
      </c>
      <c r="J2108" s="4">
        <v>11</v>
      </c>
      <c r="K2108" s="4">
        <v>1</v>
      </c>
    </row>
    <row r="2109" spans="1:11" x14ac:dyDescent="0.6">
      <c r="A2109" s="5" t="s">
        <v>117</v>
      </c>
      <c r="B2109" s="5" t="s">
        <v>223</v>
      </c>
      <c r="C2109" s="5" t="s">
        <v>70</v>
      </c>
      <c r="D2109" s="5" t="s">
        <v>102</v>
      </c>
      <c r="E2109" s="5" t="s">
        <v>16</v>
      </c>
      <c r="F2109" s="5" t="s">
        <v>6</v>
      </c>
      <c r="G2109" s="5" t="s">
        <v>221</v>
      </c>
      <c r="H2109" s="5" t="s">
        <v>20</v>
      </c>
      <c r="I2109" s="5">
        <v>2024</v>
      </c>
      <c r="J2109" s="4">
        <v>11</v>
      </c>
      <c r="K2109" s="4">
        <v>1</v>
      </c>
    </row>
    <row r="2110" spans="1:11" x14ac:dyDescent="0.6">
      <c r="A2110" s="5" t="s">
        <v>117</v>
      </c>
      <c r="B2110" s="5" t="s">
        <v>208</v>
      </c>
      <c r="C2110" s="5" t="s">
        <v>70</v>
      </c>
      <c r="D2110" s="5" t="s">
        <v>102</v>
      </c>
      <c r="E2110" s="5" t="s">
        <v>16</v>
      </c>
      <c r="F2110" s="5" t="s">
        <v>6</v>
      </c>
      <c r="G2110" s="5" t="s">
        <v>138</v>
      </c>
      <c r="H2110" s="5" t="s">
        <v>19</v>
      </c>
      <c r="I2110" s="5">
        <v>2024</v>
      </c>
      <c r="J2110" s="4">
        <v>11</v>
      </c>
      <c r="K2110" s="4">
        <v>2</v>
      </c>
    </row>
    <row r="2111" spans="1:11" x14ac:dyDescent="0.6">
      <c r="A2111" s="5" t="s">
        <v>117</v>
      </c>
      <c r="B2111" s="5" t="s">
        <v>230</v>
      </c>
      <c r="C2111" s="5" t="s">
        <v>70</v>
      </c>
      <c r="D2111" s="5" t="s">
        <v>102</v>
      </c>
      <c r="E2111" s="5" t="s">
        <v>16</v>
      </c>
      <c r="F2111" s="5" t="s">
        <v>6</v>
      </c>
      <c r="G2111" s="5" t="s">
        <v>138</v>
      </c>
      <c r="H2111" s="5" t="s">
        <v>19</v>
      </c>
      <c r="I2111" s="5">
        <v>2024</v>
      </c>
      <c r="J2111" s="4">
        <v>11</v>
      </c>
      <c r="K2111" s="4">
        <v>1</v>
      </c>
    </row>
    <row r="2112" spans="1:11" x14ac:dyDescent="0.6">
      <c r="A2112" s="5" t="s">
        <v>117</v>
      </c>
      <c r="B2112" s="5" t="s">
        <v>229</v>
      </c>
      <c r="C2112" s="5" t="s">
        <v>70</v>
      </c>
      <c r="D2112" s="5" t="s">
        <v>102</v>
      </c>
      <c r="E2112" s="5" t="s">
        <v>17</v>
      </c>
      <c r="F2112" s="5" t="s">
        <v>6</v>
      </c>
      <c r="G2112" s="5" t="s">
        <v>138</v>
      </c>
      <c r="H2112" s="5" t="s">
        <v>20</v>
      </c>
      <c r="I2112" s="5">
        <v>2024</v>
      </c>
      <c r="J2112" s="4">
        <v>11</v>
      </c>
      <c r="K2112" s="4">
        <v>0.6</v>
      </c>
    </row>
    <row r="2113" spans="1:11" x14ac:dyDescent="0.6">
      <c r="A2113" s="5" t="s">
        <v>117</v>
      </c>
      <c r="B2113" s="5" t="s">
        <v>370</v>
      </c>
      <c r="C2113" s="5" t="s">
        <v>70</v>
      </c>
      <c r="D2113" s="5" t="s">
        <v>102</v>
      </c>
      <c r="E2113" s="5" t="s">
        <v>16</v>
      </c>
      <c r="F2113" s="5" t="s">
        <v>6</v>
      </c>
      <c r="G2113" s="5" t="s">
        <v>239</v>
      </c>
      <c r="H2113" s="5" t="s">
        <v>20</v>
      </c>
      <c r="I2113" s="5">
        <v>2024</v>
      </c>
      <c r="J2113" s="4">
        <v>11</v>
      </c>
      <c r="K2113" s="4">
        <v>1</v>
      </c>
    </row>
    <row r="2114" spans="1:11" x14ac:dyDescent="0.6">
      <c r="A2114" s="5" t="s">
        <v>117</v>
      </c>
      <c r="B2114" s="5" t="s">
        <v>246</v>
      </c>
      <c r="C2114" s="5" t="s">
        <v>70</v>
      </c>
      <c r="D2114" s="5" t="s">
        <v>102</v>
      </c>
      <c r="E2114" s="5" t="s">
        <v>16</v>
      </c>
      <c r="F2114" s="5" t="s">
        <v>6</v>
      </c>
      <c r="G2114" s="5" t="s">
        <v>247</v>
      </c>
      <c r="H2114" s="5" t="s">
        <v>20</v>
      </c>
      <c r="I2114" s="5">
        <v>2024</v>
      </c>
      <c r="J2114" s="4">
        <v>11</v>
      </c>
      <c r="K2114" s="4">
        <v>1</v>
      </c>
    </row>
    <row r="2115" spans="1:11" x14ac:dyDescent="0.6">
      <c r="A2115" s="5" t="s">
        <v>117</v>
      </c>
      <c r="B2115" s="5" t="s">
        <v>248</v>
      </c>
      <c r="C2115" s="5" t="s">
        <v>70</v>
      </c>
      <c r="D2115" s="5" t="s">
        <v>102</v>
      </c>
      <c r="E2115" s="5" t="s">
        <v>16</v>
      </c>
      <c r="F2115" s="5" t="s">
        <v>6</v>
      </c>
      <c r="G2115" s="5" t="s">
        <v>247</v>
      </c>
      <c r="H2115" s="5" t="s">
        <v>20</v>
      </c>
      <c r="I2115" s="5">
        <v>2024</v>
      </c>
      <c r="J2115" s="4">
        <v>11</v>
      </c>
      <c r="K2115" s="4">
        <v>1</v>
      </c>
    </row>
    <row r="2116" spans="1:11" x14ac:dyDescent="0.6">
      <c r="A2116" s="5" t="s">
        <v>117</v>
      </c>
      <c r="B2116" s="5" t="s">
        <v>249</v>
      </c>
      <c r="C2116" s="5" t="s">
        <v>70</v>
      </c>
      <c r="D2116" s="5" t="s">
        <v>102</v>
      </c>
      <c r="E2116" s="5" t="s">
        <v>16</v>
      </c>
      <c r="F2116" s="5" t="s">
        <v>6</v>
      </c>
      <c r="G2116" s="5" t="s">
        <v>247</v>
      </c>
      <c r="H2116" s="5" t="s">
        <v>20</v>
      </c>
      <c r="I2116" s="5">
        <v>2024</v>
      </c>
      <c r="J2116" s="4">
        <v>11</v>
      </c>
      <c r="K2116" s="4">
        <v>1</v>
      </c>
    </row>
    <row r="2117" spans="1:11" x14ac:dyDescent="0.6">
      <c r="A2117" s="5" t="s">
        <v>117</v>
      </c>
      <c r="B2117" s="5" t="s">
        <v>253</v>
      </c>
      <c r="C2117" s="5" t="s">
        <v>70</v>
      </c>
      <c r="D2117" s="5" t="s">
        <v>102</v>
      </c>
      <c r="E2117" s="5" t="s">
        <v>16</v>
      </c>
      <c r="F2117" s="5" t="s">
        <v>6</v>
      </c>
      <c r="G2117" s="5" t="s">
        <v>119</v>
      </c>
      <c r="H2117" s="5" t="s">
        <v>20</v>
      </c>
      <c r="I2117" s="5">
        <v>2024</v>
      </c>
      <c r="J2117" s="4">
        <v>11</v>
      </c>
      <c r="K2117" s="4">
        <v>0.4</v>
      </c>
    </row>
    <row r="2118" spans="1:11" x14ac:dyDescent="0.6">
      <c r="A2118" s="5" t="s">
        <v>117</v>
      </c>
      <c r="B2118" s="5" t="s">
        <v>255</v>
      </c>
      <c r="C2118" s="5" t="s">
        <v>70</v>
      </c>
      <c r="D2118" s="5" t="s">
        <v>102</v>
      </c>
      <c r="E2118" s="5" t="s">
        <v>18</v>
      </c>
      <c r="F2118" s="5" t="s">
        <v>6</v>
      </c>
      <c r="G2118" s="5" t="s">
        <v>119</v>
      </c>
      <c r="H2118" s="5" t="s">
        <v>20</v>
      </c>
      <c r="I2118" s="5">
        <v>2024</v>
      </c>
      <c r="J2118" s="4">
        <v>11</v>
      </c>
      <c r="K2118" s="4">
        <v>0.6</v>
      </c>
    </row>
    <row r="2119" spans="1:11" x14ac:dyDescent="0.6">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6">
      <c r="A2120" s="5" t="s">
        <v>117</v>
      </c>
      <c r="B2120" s="5" t="s">
        <v>253</v>
      </c>
      <c r="C2120" s="5" t="s">
        <v>70</v>
      </c>
      <c r="D2120" s="5" t="s">
        <v>102</v>
      </c>
      <c r="E2120" s="5" t="s">
        <v>17</v>
      </c>
      <c r="F2120" s="5" t="s">
        <v>6</v>
      </c>
      <c r="G2120" s="5" t="s">
        <v>119</v>
      </c>
      <c r="H2120" s="5" t="s">
        <v>20</v>
      </c>
      <c r="I2120" s="5">
        <v>2024</v>
      </c>
      <c r="J2120" s="4">
        <v>11</v>
      </c>
      <c r="K2120" s="4">
        <v>1</v>
      </c>
    </row>
    <row r="2121" spans="1:11" x14ac:dyDescent="0.6">
      <c r="A2121" s="5" t="s">
        <v>117</v>
      </c>
      <c r="B2121" s="5" t="s">
        <v>251</v>
      </c>
      <c r="C2121" s="5" t="s">
        <v>70</v>
      </c>
      <c r="D2121" s="5" t="s">
        <v>102</v>
      </c>
      <c r="E2121" s="5" t="s">
        <v>17</v>
      </c>
      <c r="F2121" s="5" t="s">
        <v>6</v>
      </c>
      <c r="G2121" s="5" t="s">
        <v>119</v>
      </c>
      <c r="H2121" s="5" t="s">
        <v>20</v>
      </c>
      <c r="I2121" s="5">
        <v>2024</v>
      </c>
      <c r="J2121" s="4">
        <v>11</v>
      </c>
      <c r="K2121" s="4">
        <v>1.4</v>
      </c>
    </row>
    <row r="2122" spans="1:11" x14ac:dyDescent="0.6">
      <c r="A2122" s="5" t="s">
        <v>117</v>
      </c>
      <c r="B2122" s="5" t="s">
        <v>143</v>
      </c>
      <c r="C2122" s="5" t="s">
        <v>70</v>
      </c>
      <c r="D2122" s="5" t="s">
        <v>102</v>
      </c>
      <c r="E2122" s="5" t="s">
        <v>17</v>
      </c>
      <c r="F2122" s="5" t="s">
        <v>6</v>
      </c>
      <c r="G2122" s="5" t="s">
        <v>119</v>
      </c>
      <c r="H2122" s="5" t="s">
        <v>20</v>
      </c>
      <c r="I2122" s="5">
        <v>2024</v>
      </c>
      <c r="J2122" s="4">
        <v>11</v>
      </c>
      <c r="K2122" s="4">
        <v>2</v>
      </c>
    </row>
    <row r="2123" spans="1:11" x14ac:dyDescent="0.6">
      <c r="A2123" s="5" t="s">
        <v>117</v>
      </c>
      <c r="B2123" s="5" t="s">
        <v>255</v>
      </c>
      <c r="C2123" s="5" t="s">
        <v>70</v>
      </c>
      <c r="D2123" s="5" t="s">
        <v>102</v>
      </c>
      <c r="E2123" s="5" t="s">
        <v>17</v>
      </c>
      <c r="F2123" s="5" t="s">
        <v>6</v>
      </c>
      <c r="G2123" s="5" t="s">
        <v>119</v>
      </c>
      <c r="H2123" s="5" t="s">
        <v>20</v>
      </c>
      <c r="I2123" s="5">
        <v>2024</v>
      </c>
      <c r="J2123" s="4">
        <v>11</v>
      </c>
      <c r="K2123" s="4">
        <v>1.2</v>
      </c>
    </row>
    <row r="2124" spans="1:11" x14ac:dyDescent="0.6">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6">
      <c r="A2125" s="5" t="s">
        <v>117</v>
      </c>
      <c r="B2125" s="5" t="s">
        <v>359</v>
      </c>
      <c r="C2125" s="5" t="s">
        <v>70</v>
      </c>
      <c r="D2125" s="5" t="s">
        <v>102</v>
      </c>
      <c r="E2125" s="5" t="s">
        <v>17</v>
      </c>
      <c r="F2125" s="5" t="s">
        <v>6</v>
      </c>
      <c r="G2125" s="5" t="s">
        <v>119</v>
      </c>
      <c r="H2125" s="5" t="s">
        <v>20</v>
      </c>
      <c r="I2125" s="5">
        <v>2024</v>
      </c>
      <c r="J2125" s="4">
        <v>11</v>
      </c>
      <c r="K2125" s="4">
        <v>0.8</v>
      </c>
    </row>
    <row r="2126" spans="1:11" x14ac:dyDescent="0.6">
      <c r="A2126" s="5" t="s">
        <v>117</v>
      </c>
      <c r="B2126" s="5" t="s">
        <v>130</v>
      </c>
      <c r="C2126" s="5" t="s">
        <v>70</v>
      </c>
      <c r="D2126" s="5" t="s">
        <v>102</v>
      </c>
      <c r="E2126" s="5" t="s">
        <v>17</v>
      </c>
      <c r="F2126" s="5" t="s">
        <v>6</v>
      </c>
      <c r="G2126" s="5" t="s">
        <v>119</v>
      </c>
      <c r="H2126" s="5" t="s">
        <v>20</v>
      </c>
      <c r="I2126" s="5">
        <v>2024</v>
      </c>
      <c r="J2126" s="4">
        <v>11</v>
      </c>
      <c r="K2126" s="4">
        <v>2</v>
      </c>
    </row>
    <row r="2127" spans="1:11" x14ac:dyDescent="0.6">
      <c r="A2127" s="5" t="s">
        <v>117</v>
      </c>
      <c r="B2127" s="5" t="s">
        <v>256</v>
      </c>
      <c r="C2127" s="5" t="s">
        <v>70</v>
      </c>
      <c r="D2127" s="5" t="s">
        <v>102</v>
      </c>
      <c r="E2127" s="5" t="s">
        <v>17</v>
      </c>
      <c r="F2127" s="5" t="s">
        <v>6</v>
      </c>
      <c r="G2127" s="5" t="s">
        <v>119</v>
      </c>
      <c r="H2127" s="5" t="s">
        <v>21</v>
      </c>
      <c r="I2127" s="5">
        <v>2024</v>
      </c>
      <c r="J2127" s="4">
        <v>11</v>
      </c>
      <c r="K2127" s="4">
        <v>1</v>
      </c>
    </row>
    <row r="2128" spans="1:11" x14ac:dyDescent="0.6">
      <c r="A2128" s="5" t="s">
        <v>117</v>
      </c>
      <c r="B2128" s="5" t="s">
        <v>242</v>
      </c>
      <c r="C2128" s="5" t="s">
        <v>70</v>
      </c>
      <c r="D2128" s="5" t="s">
        <v>102</v>
      </c>
      <c r="E2128" s="5" t="s">
        <v>16</v>
      </c>
      <c r="F2128" s="5" t="s">
        <v>6</v>
      </c>
      <c r="G2128" s="5" t="s">
        <v>125</v>
      </c>
      <c r="H2128" s="5" t="s">
        <v>19</v>
      </c>
      <c r="I2128" s="5">
        <v>2024</v>
      </c>
      <c r="J2128" s="4">
        <v>11</v>
      </c>
      <c r="K2128" s="4">
        <v>0.6</v>
      </c>
    </row>
    <row r="2129" spans="1:11" x14ac:dyDescent="0.6">
      <c r="A2129" s="5" t="s">
        <v>117</v>
      </c>
      <c r="B2129" s="5" t="s">
        <v>276</v>
      </c>
      <c r="C2129" s="5" t="s">
        <v>70</v>
      </c>
      <c r="D2129" s="5" t="s">
        <v>102</v>
      </c>
      <c r="E2129" s="5" t="s">
        <v>16</v>
      </c>
      <c r="F2129" s="5" t="s">
        <v>6</v>
      </c>
      <c r="G2129" s="5" t="s">
        <v>125</v>
      </c>
      <c r="H2129" s="5" t="s">
        <v>20</v>
      </c>
      <c r="I2129" s="5">
        <v>2024</v>
      </c>
      <c r="J2129" s="4">
        <v>11</v>
      </c>
      <c r="K2129" s="4">
        <v>1</v>
      </c>
    </row>
    <row r="2130" spans="1:11" x14ac:dyDescent="0.6">
      <c r="A2130" s="5" t="s">
        <v>117</v>
      </c>
      <c r="B2130" s="5" t="s">
        <v>353</v>
      </c>
      <c r="C2130" s="5" t="s">
        <v>70</v>
      </c>
      <c r="D2130" s="5" t="s">
        <v>102</v>
      </c>
      <c r="E2130" s="5" t="s">
        <v>16</v>
      </c>
      <c r="F2130" s="5" t="s">
        <v>6</v>
      </c>
      <c r="G2130" s="5" t="s">
        <v>125</v>
      </c>
      <c r="H2130" s="5" t="s">
        <v>20</v>
      </c>
      <c r="I2130" s="5">
        <v>2024</v>
      </c>
      <c r="J2130" s="4">
        <v>11</v>
      </c>
      <c r="K2130" s="4">
        <v>1</v>
      </c>
    </row>
    <row r="2131" spans="1:11" x14ac:dyDescent="0.6">
      <c r="A2131" s="5" t="s">
        <v>117</v>
      </c>
      <c r="B2131" s="5" t="s">
        <v>269</v>
      </c>
      <c r="C2131" s="5" t="s">
        <v>70</v>
      </c>
      <c r="D2131" s="5" t="s">
        <v>102</v>
      </c>
      <c r="E2131" s="5" t="s">
        <v>16</v>
      </c>
      <c r="F2131" s="5" t="s">
        <v>6</v>
      </c>
      <c r="G2131" s="5" t="s">
        <v>125</v>
      </c>
      <c r="H2131" s="5" t="s">
        <v>20</v>
      </c>
      <c r="I2131" s="5">
        <v>2024</v>
      </c>
      <c r="J2131" s="4">
        <v>11</v>
      </c>
      <c r="K2131" s="4">
        <v>0.8</v>
      </c>
    </row>
    <row r="2132" spans="1:11" x14ac:dyDescent="0.6">
      <c r="A2132" s="5" t="s">
        <v>117</v>
      </c>
      <c r="B2132" s="5" t="s">
        <v>277</v>
      </c>
      <c r="C2132" s="5" t="s">
        <v>70</v>
      </c>
      <c r="D2132" s="5" t="s">
        <v>102</v>
      </c>
      <c r="E2132" s="5" t="s">
        <v>16</v>
      </c>
      <c r="F2132" s="5" t="s">
        <v>6</v>
      </c>
      <c r="G2132" s="5" t="s">
        <v>125</v>
      </c>
      <c r="H2132" s="5" t="s">
        <v>20</v>
      </c>
      <c r="I2132" s="5">
        <v>2024</v>
      </c>
      <c r="J2132" s="4">
        <v>11</v>
      </c>
      <c r="K2132" s="4">
        <v>1.6</v>
      </c>
    </row>
    <row r="2133" spans="1:11" x14ac:dyDescent="0.6">
      <c r="A2133" s="5" t="s">
        <v>117</v>
      </c>
      <c r="B2133" s="5" t="s">
        <v>275</v>
      </c>
      <c r="C2133" s="5" t="s">
        <v>70</v>
      </c>
      <c r="D2133" s="5" t="s">
        <v>102</v>
      </c>
      <c r="E2133" s="5" t="s">
        <v>16</v>
      </c>
      <c r="F2133" s="5" t="s">
        <v>6</v>
      </c>
      <c r="G2133" s="5" t="s">
        <v>125</v>
      </c>
      <c r="H2133" s="5" t="s">
        <v>20</v>
      </c>
      <c r="I2133" s="5">
        <v>2024</v>
      </c>
      <c r="J2133" s="4">
        <v>11</v>
      </c>
      <c r="K2133" s="4">
        <v>2</v>
      </c>
    </row>
    <row r="2134" spans="1:11" x14ac:dyDescent="0.6">
      <c r="A2134" s="5" t="s">
        <v>117</v>
      </c>
      <c r="B2134" s="5" t="s">
        <v>280</v>
      </c>
      <c r="C2134" s="5" t="s">
        <v>70</v>
      </c>
      <c r="D2134" s="5" t="s">
        <v>102</v>
      </c>
      <c r="E2134" s="5" t="s">
        <v>16</v>
      </c>
      <c r="F2134" s="5" t="s">
        <v>6</v>
      </c>
      <c r="G2134" s="5" t="s">
        <v>125</v>
      </c>
      <c r="H2134" s="5" t="s">
        <v>20</v>
      </c>
      <c r="I2134" s="5">
        <v>2024</v>
      </c>
      <c r="J2134" s="4">
        <v>11</v>
      </c>
      <c r="K2134" s="4">
        <v>1.2</v>
      </c>
    </row>
    <row r="2135" spans="1:11" x14ac:dyDescent="0.6">
      <c r="A2135" s="5" t="s">
        <v>117</v>
      </c>
      <c r="B2135" s="5" t="s">
        <v>278</v>
      </c>
      <c r="C2135" s="5" t="s">
        <v>70</v>
      </c>
      <c r="D2135" s="5" t="s">
        <v>102</v>
      </c>
      <c r="E2135" s="5" t="s">
        <v>17</v>
      </c>
      <c r="F2135" s="5" t="s">
        <v>6</v>
      </c>
      <c r="G2135" s="5" t="s">
        <v>125</v>
      </c>
      <c r="H2135" s="5" t="s">
        <v>20</v>
      </c>
      <c r="I2135" s="5">
        <v>2024</v>
      </c>
      <c r="J2135" s="4">
        <v>11</v>
      </c>
      <c r="K2135" s="4">
        <v>0.4</v>
      </c>
    </row>
    <row r="2136" spans="1:11" x14ac:dyDescent="0.6">
      <c r="A2136" s="5" t="s">
        <v>117</v>
      </c>
      <c r="B2136" s="5" t="s">
        <v>274</v>
      </c>
      <c r="C2136" s="5" t="s">
        <v>70</v>
      </c>
      <c r="D2136" s="5" t="s">
        <v>102</v>
      </c>
      <c r="E2136" s="5" t="s">
        <v>17</v>
      </c>
      <c r="F2136" s="5" t="s">
        <v>6</v>
      </c>
      <c r="G2136" s="5" t="s">
        <v>125</v>
      </c>
      <c r="H2136" s="5" t="s">
        <v>20</v>
      </c>
      <c r="I2136" s="5">
        <v>2024</v>
      </c>
      <c r="J2136" s="4">
        <v>11</v>
      </c>
      <c r="K2136" s="4">
        <v>0.4</v>
      </c>
    </row>
    <row r="2137" spans="1:11" x14ac:dyDescent="0.6">
      <c r="A2137" s="5" t="s">
        <v>117</v>
      </c>
      <c r="B2137" s="5" t="s">
        <v>268</v>
      </c>
      <c r="C2137" s="5" t="s">
        <v>70</v>
      </c>
      <c r="D2137" s="5" t="s">
        <v>102</v>
      </c>
      <c r="E2137" s="5" t="s">
        <v>17</v>
      </c>
      <c r="F2137" s="5" t="s">
        <v>6</v>
      </c>
      <c r="G2137" s="5" t="s">
        <v>125</v>
      </c>
      <c r="H2137" s="5" t="s">
        <v>20</v>
      </c>
      <c r="I2137" s="5">
        <v>2024</v>
      </c>
      <c r="J2137" s="4">
        <v>11</v>
      </c>
      <c r="K2137" s="4">
        <v>1</v>
      </c>
    </row>
    <row r="2138" spans="1:11" x14ac:dyDescent="0.6">
      <c r="A2138" s="5" t="s">
        <v>117</v>
      </c>
      <c r="B2138" s="5" t="s">
        <v>145</v>
      </c>
      <c r="C2138" s="5" t="s">
        <v>70</v>
      </c>
      <c r="D2138" s="5" t="s">
        <v>102</v>
      </c>
      <c r="E2138" s="5" t="s">
        <v>17</v>
      </c>
      <c r="F2138" s="5" t="s">
        <v>6</v>
      </c>
      <c r="G2138" s="5" t="s">
        <v>125</v>
      </c>
      <c r="H2138" s="5" t="s">
        <v>20</v>
      </c>
      <c r="I2138" s="5">
        <v>2024</v>
      </c>
      <c r="J2138" s="4">
        <v>11</v>
      </c>
      <c r="K2138" s="4">
        <v>1</v>
      </c>
    </row>
    <row r="2139" spans="1:11" x14ac:dyDescent="0.6">
      <c r="A2139" s="5" t="s">
        <v>117</v>
      </c>
      <c r="B2139" s="5" t="s">
        <v>277</v>
      </c>
      <c r="C2139" s="5" t="s">
        <v>70</v>
      </c>
      <c r="D2139" s="5" t="s">
        <v>102</v>
      </c>
      <c r="E2139" s="5" t="s">
        <v>17</v>
      </c>
      <c r="F2139" s="5" t="s">
        <v>6</v>
      </c>
      <c r="G2139" s="5" t="s">
        <v>125</v>
      </c>
      <c r="H2139" s="5" t="s">
        <v>21</v>
      </c>
      <c r="I2139" s="5">
        <v>2024</v>
      </c>
      <c r="J2139" s="4">
        <v>11</v>
      </c>
      <c r="K2139" s="4">
        <v>1</v>
      </c>
    </row>
    <row r="2140" spans="1:11" x14ac:dyDescent="0.6">
      <c r="A2140" s="5" t="s">
        <v>117</v>
      </c>
      <c r="B2140" s="5" t="s">
        <v>283</v>
      </c>
      <c r="C2140" s="5" t="s">
        <v>70</v>
      </c>
      <c r="D2140" s="5" t="s">
        <v>102</v>
      </c>
      <c r="E2140" s="5" t="s">
        <v>16</v>
      </c>
      <c r="F2140" s="5" t="s">
        <v>6</v>
      </c>
      <c r="G2140" s="5" t="s">
        <v>282</v>
      </c>
      <c r="H2140" s="5" t="s">
        <v>19</v>
      </c>
      <c r="I2140" s="5">
        <v>2024</v>
      </c>
      <c r="J2140" s="4">
        <v>11</v>
      </c>
      <c r="K2140" s="4">
        <v>1.4</v>
      </c>
    </row>
    <row r="2141" spans="1:11" x14ac:dyDescent="0.6">
      <c r="A2141" s="5" t="s">
        <v>117</v>
      </c>
      <c r="B2141" s="5" t="s">
        <v>283</v>
      </c>
      <c r="C2141" s="5" t="s">
        <v>70</v>
      </c>
      <c r="D2141" s="5" t="s">
        <v>102</v>
      </c>
      <c r="E2141" s="5" t="s">
        <v>16</v>
      </c>
      <c r="F2141" s="5" t="s">
        <v>6</v>
      </c>
      <c r="G2141" s="5" t="s">
        <v>282</v>
      </c>
      <c r="H2141" s="5" t="s">
        <v>20</v>
      </c>
      <c r="I2141" s="5">
        <v>2024</v>
      </c>
      <c r="J2141" s="4">
        <v>11</v>
      </c>
      <c r="K2141" s="4">
        <v>1</v>
      </c>
    </row>
    <row r="2142" spans="1:11" x14ac:dyDescent="0.6">
      <c r="A2142" s="5" t="s">
        <v>117</v>
      </c>
      <c r="B2142" s="5" t="s">
        <v>252</v>
      </c>
      <c r="C2142" s="5" t="s">
        <v>70</v>
      </c>
      <c r="D2142" s="5" t="s">
        <v>102</v>
      </c>
      <c r="E2142" s="5" t="s">
        <v>18</v>
      </c>
      <c r="F2142" s="5" t="s">
        <v>6</v>
      </c>
      <c r="G2142" s="5" t="s">
        <v>282</v>
      </c>
      <c r="H2142" s="5" t="s">
        <v>20</v>
      </c>
      <c r="I2142" s="5">
        <v>2024</v>
      </c>
      <c r="J2142" s="4">
        <v>11</v>
      </c>
      <c r="K2142" s="4">
        <v>1</v>
      </c>
    </row>
    <row r="2143" spans="1:11" x14ac:dyDescent="0.6">
      <c r="A2143" s="5" t="s">
        <v>117</v>
      </c>
      <c r="B2143" s="5" t="s">
        <v>284</v>
      </c>
      <c r="C2143" s="5" t="s">
        <v>70</v>
      </c>
      <c r="D2143" s="5" t="s">
        <v>102</v>
      </c>
      <c r="E2143" s="5" t="s">
        <v>17</v>
      </c>
      <c r="F2143" s="5" t="s">
        <v>6</v>
      </c>
      <c r="G2143" s="5" t="s">
        <v>282</v>
      </c>
      <c r="H2143" s="5" t="s">
        <v>20</v>
      </c>
      <c r="I2143" s="5">
        <v>2024</v>
      </c>
      <c r="J2143" s="4">
        <v>11</v>
      </c>
      <c r="K2143" s="4">
        <v>7</v>
      </c>
    </row>
    <row r="2144" spans="1:11" x14ac:dyDescent="0.6">
      <c r="A2144" s="5" t="s">
        <v>117</v>
      </c>
      <c r="B2144" s="5" t="s">
        <v>283</v>
      </c>
      <c r="C2144" s="5" t="s">
        <v>70</v>
      </c>
      <c r="D2144" s="5" t="s">
        <v>102</v>
      </c>
      <c r="E2144" s="5" t="s">
        <v>17</v>
      </c>
      <c r="F2144" s="5" t="s">
        <v>6</v>
      </c>
      <c r="G2144" s="5" t="s">
        <v>282</v>
      </c>
      <c r="H2144" s="5" t="s">
        <v>20</v>
      </c>
      <c r="I2144" s="5">
        <v>2024</v>
      </c>
      <c r="J2144" s="4">
        <v>11</v>
      </c>
      <c r="K2144" s="4">
        <v>1</v>
      </c>
    </row>
    <row r="2145" spans="1:11" x14ac:dyDescent="0.6">
      <c r="A2145" s="5" t="s">
        <v>117</v>
      </c>
      <c r="B2145" s="5" t="s">
        <v>286</v>
      </c>
      <c r="C2145" s="5" t="s">
        <v>70</v>
      </c>
      <c r="D2145" s="5" t="s">
        <v>102</v>
      </c>
      <c r="E2145" s="5" t="s">
        <v>16</v>
      </c>
      <c r="F2145" s="5" t="s">
        <v>6</v>
      </c>
      <c r="G2145" s="5" t="s">
        <v>147</v>
      </c>
      <c r="H2145" s="5" t="s">
        <v>19</v>
      </c>
      <c r="I2145" s="5">
        <v>2024</v>
      </c>
      <c r="J2145" s="4">
        <v>11</v>
      </c>
      <c r="K2145" s="4">
        <v>1</v>
      </c>
    </row>
    <row r="2146" spans="1:11" x14ac:dyDescent="0.6">
      <c r="A2146" s="5" t="s">
        <v>117</v>
      </c>
      <c r="B2146" s="5" t="s">
        <v>367</v>
      </c>
      <c r="C2146" s="5" t="s">
        <v>70</v>
      </c>
      <c r="D2146" s="5" t="s">
        <v>102</v>
      </c>
      <c r="E2146" s="5" t="s">
        <v>16</v>
      </c>
      <c r="F2146" s="5" t="s">
        <v>6</v>
      </c>
      <c r="G2146" s="5" t="s">
        <v>147</v>
      </c>
      <c r="H2146" s="5" t="s">
        <v>19</v>
      </c>
      <c r="I2146" s="5">
        <v>2024</v>
      </c>
      <c r="J2146" s="4">
        <v>11</v>
      </c>
      <c r="K2146" s="4">
        <v>2</v>
      </c>
    </row>
    <row r="2147" spans="1:11" x14ac:dyDescent="0.6">
      <c r="A2147" s="5" t="s">
        <v>117</v>
      </c>
      <c r="B2147" s="5" t="s">
        <v>285</v>
      </c>
      <c r="C2147" s="5" t="s">
        <v>70</v>
      </c>
      <c r="D2147" s="5" t="s">
        <v>102</v>
      </c>
      <c r="E2147" s="5" t="s">
        <v>17</v>
      </c>
      <c r="F2147" s="5" t="s">
        <v>6</v>
      </c>
      <c r="G2147" s="5" t="s">
        <v>147</v>
      </c>
      <c r="H2147" s="5" t="s">
        <v>19</v>
      </c>
      <c r="I2147" s="5">
        <v>2024</v>
      </c>
      <c r="J2147" s="4">
        <v>11</v>
      </c>
      <c r="K2147" s="4">
        <v>0.8</v>
      </c>
    </row>
    <row r="2148" spans="1:11" x14ac:dyDescent="0.6">
      <c r="A2148" s="5" t="s">
        <v>117</v>
      </c>
      <c r="B2148" s="5" t="s">
        <v>285</v>
      </c>
      <c r="C2148" s="5" t="s">
        <v>70</v>
      </c>
      <c r="D2148" s="5" t="s">
        <v>102</v>
      </c>
      <c r="E2148" s="5" t="s">
        <v>16</v>
      </c>
      <c r="F2148" s="5" t="s">
        <v>6</v>
      </c>
      <c r="G2148" s="5" t="s">
        <v>147</v>
      </c>
      <c r="H2148" s="5" t="s">
        <v>20</v>
      </c>
      <c r="I2148" s="5">
        <v>2024</v>
      </c>
      <c r="J2148" s="4">
        <v>11</v>
      </c>
      <c r="K2148" s="4">
        <v>0.2</v>
      </c>
    </row>
    <row r="2149" spans="1:11" x14ac:dyDescent="0.6">
      <c r="A2149" s="5" t="s">
        <v>117</v>
      </c>
      <c r="B2149" s="5" t="s">
        <v>288</v>
      </c>
      <c r="C2149" s="5" t="s">
        <v>70</v>
      </c>
      <c r="D2149" s="5" t="s">
        <v>102</v>
      </c>
      <c r="E2149" s="5" t="s">
        <v>17</v>
      </c>
      <c r="F2149" s="5" t="s">
        <v>6</v>
      </c>
      <c r="G2149" s="5" t="s">
        <v>147</v>
      </c>
      <c r="H2149" s="5" t="s">
        <v>20</v>
      </c>
      <c r="I2149" s="5">
        <v>2024</v>
      </c>
      <c r="J2149" s="4">
        <v>11</v>
      </c>
      <c r="K2149" s="4">
        <v>3.2</v>
      </c>
    </row>
    <row r="2150" spans="1:11" x14ac:dyDescent="0.6">
      <c r="A2150" s="5" t="s">
        <v>117</v>
      </c>
      <c r="B2150" s="5" t="s">
        <v>285</v>
      </c>
      <c r="C2150" s="5" t="s">
        <v>70</v>
      </c>
      <c r="D2150" s="5" t="s">
        <v>102</v>
      </c>
      <c r="E2150" s="5" t="s">
        <v>17</v>
      </c>
      <c r="F2150" s="5" t="s">
        <v>6</v>
      </c>
      <c r="G2150" s="5" t="s">
        <v>147</v>
      </c>
      <c r="H2150" s="5" t="s">
        <v>20</v>
      </c>
      <c r="I2150" s="5">
        <v>2024</v>
      </c>
      <c r="J2150" s="4">
        <v>11</v>
      </c>
      <c r="K2150" s="4">
        <v>0.4</v>
      </c>
    </row>
    <row r="2151" spans="1:11" x14ac:dyDescent="0.6">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6">
      <c r="A2152" s="5" t="s">
        <v>117</v>
      </c>
      <c r="B2152" s="5" t="s">
        <v>128</v>
      </c>
      <c r="C2152" s="5" t="s">
        <v>70</v>
      </c>
      <c r="D2152" s="5" t="s">
        <v>102</v>
      </c>
      <c r="E2152" s="5" t="s">
        <v>17</v>
      </c>
      <c r="F2152" s="5" t="s">
        <v>6</v>
      </c>
      <c r="G2152" s="5" t="s">
        <v>147</v>
      </c>
      <c r="H2152" s="5" t="s">
        <v>21</v>
      </c>
      <c r="I2152" s="5">
        <v>2024</v>
      </c>
      <c r="J2152" s="4">
        <v>11</v>
      </c>
      <c r="K2152" s="4">
        <v>0.6</v>
      </c>
    </row>
    <row r="2153" spans="1:11" x14ac:dyDescent="0.6">
      <c r="A2153" s="5" t="s">
        <v>117</v>
      </c>
      <c r="B2153" s="5" t="s">
        <v>225</v>
      </c>
      <c r="C2153" s="5" t="s">
        <v>70</v>
      </c>
      <c r="D2153" s="5" t="s">
        <v>102</v>
      </c>
      <c r="E2153" s="5" t="s">
        <v>16</v>
      </c>
      <c r="F2153" s="5" t="s">
        <v>7</v>
      </c>
      <c r="G2153" s="5" t="s">
        <v>221</v>
      </c>
      <c r="H2153" s="5" t="s">
        <v>19</v>
      </c>
      <c r="I2153" s="5">
        <v>2024</v>
      </c>
      <c r="J2153" s="4">
        <v>11</v>
      </c>
      <c r="K2153" s="4">
        <v>1</v>
      </c>
    </row>
    <row r="2154" spans="1:11" x14ac:dyDescent="0.6">
      <c r="A2154" s="5" t="s">
        <v>117</v>
      </c>
      <c r="B2154" s="5" t="s">
        <v>226</v>
      </c>
      <c r="C2154" s="5" t="s">
        <v>70</v>
      </c>
      <c r="D2154" s="5" t="s">
        <v>102</v>
      </c>
      <c r="E2154" s="5" t="s">
        <v>17</v>
      </c>
      <c r="F2154" s="5" t="s">
        <v>7</v>
      </c>
      <c r="G2154" s="5" t="s">
        <v>221</v>
      </c>
      <c r="H2154" s="5" t="s">
        <v>20</v>
      </c>
      <c r="I2154" s="5">
        <v>2024</v>
      </c>
      <c r="J2154" s="4">
        <v>11</v>
      </c>
      <c r="K2154" s="4">
        <v>0.6</v>
      </c>
    </row>
    <row r="2155" spans="1:11" x14ac:dyDescent="0.6">
      <c r="A2155" s="5" t="s">
        <v>117</v>
      </c>
      <c r="B2155" s="5" t="s">
        <v>293</v>
      </c>
      <c r="C2155" s="5" t="s">
        <v>70</v>
      </c>
      <c r="D2155" s="5" t="s">
        <v>290</v>
      </c>
      <c r="E2155" s="5" t="s">
        <v>18</v>
      </c>
      <c r="F2155" s="5" t="s">
        <v>7</v>
      </c>
      <c r="G2155" s="5" t="s">
        <v>169</v>
      </c>
      <c r="H2155" s="5" t="s">
        <v>19</v>
      </c>
      <c r="I2155" s="5">
        <v>2024</v>
      </c>
      <c r="J2155" s="4">
        <v>11</v>
      </c>
      <c r="K2155" s="4">
        <v>1</v>
      </c>
    </row>
    <row r="2156" spans="1:11" x14ac:dyDescent="0.6">
      <c r="A2156" s="5" t="s">
        <v>117</v>
      </c>
      <c r="B2156" s="5" t="s">
        <v>296</v>
      </c>
      <c r="C2156" s="5" t="s">
        <v>70</v>
      </c>
      <c r="D2156" s="5" t="s">
        <v>290</v>
      </c>
      <c r="E2156" s="5" t="s">
        <v>17</v>
      </c>
      <c r="F2156" s="5" t="s">
        <v>7</v>
      </c>
      <c r="G2156" s="5" t="s">
        <v>169</v>
      </c>
      <c r="H2156" s="5" t="s">
        <v>19</v>
      </c>
      <c r="I2156" s="5">
        <v>2024</v>
      </c>
      <c r="J2156" s="4">
        <v>11</v>
      </c>
      <c r="K2156" s="4">
        <v>1</v>
      </c>
    </row>
    <row r="2157" spans="1:11" x14ac:dyDescent="0.6">
      <c r="A2157" s="5" t="s">
        <v>117</v>
      </c>
      <c r="B2157" s="5" t="s">
        <v>297</v>
      </c>
      <c r="C2157" s="5" t="s">
        <v>70</v>
      </c>
      <c r="D2157" s="5" t="s">
        <v>290</v>
      </c>
      <c r="E2157" s="5" t="s">
        <v>17</v>
      </c>
      <c r="F2157" s="5" t="s">
        <v>7</v>
      </c>
      <c r="G2157" s="5" t="s">
        <v>169</v>
      </c>
      <c r="H2157" s="5" t="s">
        <v>19</v>
      </c>
      <c r="I2157" s="5">
        <v>2024</v>
      </c>
      <c r="J2157" s="4">
        <v>11</v>
      </c>
      <c r="K2157" s="4">
        <v>2</v>
      </c>
    </row>
    <row r="2158" spans="1:11" x14ac:dyDescent="0.6">
      <c r="A2158" s="5" t="s">
        <v>117</v>
      </c>
      <c r="B2158" s="5" t="s">
        <v>298</v>
      </c>
      <c r="C2158" s="5" t="s">
        <v>70</v>
      </c>
      <c r="D2158" s="5" t="s">
        <v>290</v>
      </c>
      <c r="E2158" s="5" t="s">
        <v>17</v>
      </c>
      <c r="F2158" s="5" t="s">
        <v>7</v>
      </c>
      <c r="G2158" s="5" t="s">
        <v>169</v>
      </c>
      <c r="H2158" s="5" t="s">
        <v>19</v>
      </c>
      <c r="I2158" s="5">
        <v>2024</v>
      </c>
      <c r="J2158" s="4">
        <v>11</v>
      </c>
      <c r="K2158" s="4">
        <v>1.2</v>
      </c>
    </row>
    <row r="2159" spans="1:11" x14ac:dyDescent="0.6">
      <c r="A2159" s="5" t="s">
        <v>117</v>
      </c>
      <c r="B2159" s="5" t="s">
        <v>293</v>
      </c>
      <c r="C2159" s="5" t="s">
        <v>70</v>
      </c>
      <c r="D2159" s="5" t="s">
        <v>290</v>
      </c>
      <c r="E2159" s="5" t="s">
        <v>17</v>
      </c>
      <c r="F2159" s="5" t="s">
        <v>7</v>
      </c>
      <c r="G2159" s="5" t="s">
        <v>169</v>
      </c>
      <c r="H2159" s="5" t="s">
        <v>19</v>
      </c>
      <c r="I2159" s="5">
        <v>2024</v>
      </c>
      <c r="J2159" s="4">
        <v>11</v>
      </c>
      <c r="K2159" s="4">
        <v>4</v>
      </c>
    </row>
    <row r="2160" spans="1:11" x14ac:dyDescent="0.6">
      <c r="A2160" s="5" t="s">
        <v>117</v>
      </c>
      <c r="B2160" s="5" t="s">
        <v>297</v>
      </c>
      <c r="C2160" s="5" t="s">
        <v>70</v>
      </c>
      <c r="D2160" s="5" t="s">
        <v>290</v>
      </c>
      <c r="E2160" s="5" t="s">
        <v>17</v>
      </c>
      <c r="F2160" s="5" t="s">
        <v>7</v>
      </c>
      <c r="G2160" s="5" t="s">
        <v>169</v>
      </c>
      <c r="H2160" s="5" t="s">
        <v>21</v>
      </c>
      <c r="I2160" s="5">
        <v>2024</v>
      </c>
      <c r="J2160" s="4">
        <v>11</v>
      </c>
      <c r="K2160" s="4">
        <v>0.2</v>
      </c>
    </row>
    <row r="2161" spans="1:11" x14ac:dyDescent="0.6">
      <c r="A2161" s="5" t="s">
        <v>117</v>
      </c>
      <c r="B2161" s="5" t="s">
        <v>299</v>
      </c>
      <c r="C2161" s="5" t="s">
        <v>70</v>
      </c>
      <c r="D2161" s="5" t="s">
        <v>290</v>
      </c>
      <c r="E2161" s="5" t="s">
        <v>17</v>
      </c>
      <c r="F2161" s="5" t="s">
        <v>7</v>
      </c>
      <c r="G2161" s="5" t="s">
        <v>169</v>
      </c>
      <c r="H2161" s="5" t="s">
        <v>21</v>
      </c>
      <c r="I2161" s="5">
        <v>2024</v>
      </c>
      <c r="J2161" s="4">
        <v>11</v>
      </c>
      <c r="K2161" s="4">
        <v>1</v>
      </c>
    </row>
    <row r="2162" spans="1:11" x14ac:dyDescent="0.6">
      <c r="A2162" s="5" t="s">
        <v>117</v>
      </c>
      <c r="B2162" s="5" t="s">
        <v>300</v>
      </c>
      <c r="C2162" s="5" t="s">
        <v>70</v>
      </c>
      <c r="D2162" s="5" t="s">
        <v>290</v>
      </c>
      <c r="E2162" s="5" t="s">
        <v>17</v>
      </c>
      <c r="F2162" s="5" t="s">
        <v>7</v>
      </c>
      <c r="G2162" s="5" t="s">
        <v>125</v>
      </c>
      <c r="H2162" s="5" t="s">
        <v>19</v>
      </c>
      <c r="I2162" s="5">
        <v>2024</v>
      </c>
      <c r="J2162" s="4">
        <v>11</v>
      </c>
      <c r="K2162" s="4">
        <v>2</v>
      </c>
    </row>
    <row r="2163" spans="1:11" x14ac:dyDescent="0.6">
      <c r="A2163" s="5" t="s">
        <v>117</v>
      </c>
      <c r="B2163" s="5" t="s">
        <v>303</v>
      </c>
      <c r="C2163" s="5" t="s">
        <v>48</v>
      </c>
      <c r="D2163" s="5" t="s">
        <v>102</v>
      </c>
      <c r="E2163" s="5" t="s">
        <v>17</v>
      </c>
      <c r="F2163" s="5" t="s">
        <v>6</v>
      </c>
      <c r="G2163" s="5" t="s">
        <v>247</v>
      </c>
      <c r="H2163" s="5" t="s">
        <v>19</v>
      </c>
      <c r="I2163" s="5">
        <v>2024</v>
      </c>
      <c r="J2163" s="4">
        <v>11</v>
      </c>
      <c r="K2163" s="4">
        <v>0.2</v>
      </c>
    </row>
    <row r="2164" spans="1:11" x14ac:dyDescent="0.6">
      <c r="A2164" s="5" t="s">
        <v>117</v>
      </c>
      <c r="B2164" s="5" t="s">
        <v>302</v>
      </c>
      <c r="C2164" s="5" t="s">
        <v>48</v>
      </c>
      <c r="D2164" s="5" t="s">
        <v>102</v>
      </c>
      <c r="E2164" s="5" t="s">
        <v>16</v>
      </c>
      <c r="F2164" s="5" t="s">
        <v>6</v>
      </c>
      <c r="G2164" s="5" t="s">
        <v>247</v>
      </c>
      <c r="H2164" s="5" t="s">
        <v>20</v>
      </c>
      <c r="I2164" s="5">
        <v>2024</v>
      </c>
      <c r="J2164" s="4">
        <v>11</v>
      </c>
      <c r="K2164" s="4">
        <v>3</v>
      </c>
    </row>
    <row r="2165" spans="1:11" x14ac:dyDescent="0.6">
      <c r="A2165" s="5" t="s">
        <v>117</v>
      </c>
      <c r="B2165" s="5" t="s">
        <v>302</v>
      </c>
      <c r="C2165" s="5" t="s">
        <v>48</v>
      </c>
      <c r="D2165" s="5" t="s">
        <v>102</v>
      </c>
      <c r="E2165" s="5" t="s">
        <v>17</v>
      </c>
      <c r="F2165" s="5" t="s">
        <v>6</v>
      </c>
      <c r="G2165" s="5" t="s">
        <v>247</v>
      </c>
      <c r="H2165" s="5" t="s">
        <v>20</v>
      </c>
      <c r="I2165" s="5">
        <v>2024</v>
      </c>
      <c r="J2165" s="4">
        <v>11</v>
      </c>
      <c r="K2165" s="4">
        <v>45.6</v>
      </c>
    </row>
    <row r="2166" spans="1:11" x14ac:dyDescent="0.6">
      <c r="A2166" s="5" t="s">
        <v>117</v>
      </c>
      <c r="B2166" s="5" t="s">
        <v>303</v>
      </c>
      <c r="C2166" s="5" t="s">
        <v>48</v>
      </c>
      <c r="D2166" s="5" t="s">
        <v>102</v>
      </c>
      <c r="E2166" s="5" t="s">
        <v>17</v>
      </c>
      <c r="F2166" s="5" t="s">
        <v>6</v>
      </c>
      <c r="G2166" s="5" t="s">
        <v>247</v>
      </c>
      <c r="H2166" s="5" t="s">
        <v>20</v>
      </c>
      <c r="I2166" s="5">
        <v>2024</v>
      </c>
      <c r="J2166" s="4">
        <v>11</v>
      </c>
      <c r="K2166" s="4">
        <v>47.4</v>
      </c>
    </row>
    <row r="2167" spans="1:11" x14ac:dyDescent="0.6">
      <c r="A2167" s="5" t="s">
        <v>117</v>
      </c>
      <c r="B2167" s="5" t="s">
        <v>302</v>
      </c>
      <c r="C2167" s="5" t="s">
        <v>48</v>
      </c>
      <c r="D2167" s="5" t="s">
        <v>102</v>
      </c>
      <c r="E2167" s="5" t="s">
        <v>17</v>
      </c>
      <c r="F2167" s="5" t="s">
        <v>6</v>
      </c>
      <c r="G2167" s="5" t="s">
        <v>247</v>
      </c>
      <c r="H2167" s="5" t="s">
        <v>21</v>
      </c>
      <c r="I2167" s="5">
        <v>2024</v>
      </c>
      <c r="J2167" s="4">
        <v>11</v>
      </c>
      <c r="K2167" s="4">
        <v>1</v>
      </c>
    </row>
    <row r="2168" spans="1:11" x14ac:dyDescent="0.6">
      <c r="A2168" s="5" t="s">
        <v>117</v>
      </c>
      <c r="B2168" s="5" t="s">
        <v>303</v>
      </c>
      <c r="C2168" s="5" t="s">
        <v>48</v>
      </c>
      <c r="D2168" s="5" t="s">
        <v>102</v>
      </c>
      <c r="E2168" s="5" t="s">
        <v>17</v>
      </c>
      <c r="F2168" s="5" t="s">
        <v>6</v>
      </c>
      <c r="G2168" s="5" t="s">
        <v>247</v>
      </c>
      <c r="H2168" s="5" t="s">
        <v>21</v>
      </c>
      <c r="I2168" s="5">
        <v>2024</v>
      </c>
      <c r="J2168" s="4">
        <v>11</v>
      </c>
      <c r="K2168" s="4">
        <v>1</v>
      </c>
    </row>
    <row r="2169" spans="1:11" x14ac:dyDescent="0.6">
      <c r="A2169" s="5" t="s">
        <v>117</v>
      </c>
      <c r="B2169" s="5" t="s">
        <v>312</v>
      </c>
      <c r="C2169" s="5" t="s">
        <v>48</v>
      </c>
      <c r="D2169" s="5" t="s">
        <v>102</v>
      </c>
      <c r="E2169" s="5" t="s">
        <v>17</v>
      </c>
      <c r="F2169" s="5" t="s">
        <v>6</v>
      </c>
      <c r="G2169" s="5" t="s">
        <v>125</v>
      </c>
      <c r="H2169" s="5" t="s">
        <v>19</v>
      </c>
      <c r="I2169" s="5">
        <v>2024</v>
      </c>
      <c r="J2169" s="4">
        <v>11</v>
      </c>
      <c r="K2169" s="4">
        <v>1</v>
      </c>
    </row>
    <row r="2170" spans="1:11" x14ac:dyDescent="0.6">
      <c r="A2170" s="5" t="s">
        <v>117</v>
      </c>
      <c r="B2170" s="5" t="s">
        <v>318</v>
      </c>
      <c r="C2170" s="5" t="s">
        <v>48</v>
      </c>
      <c r="D2170" s="5" t="s">
        <v>102</v>
      </c>
      <c r="E2170" s="5" t="s">
        <v>17</v>
      </c>
      <c r="F2170" s="5" t="s">
        <v>6</v>
      </c>
      <c r="G2170" s="5" t="s">
        <v>125</v>
      </c>
      <c r="H2170" s="5" t="s">
        <v>19</v>
      </c>
      <c r="I2170" s="5">
        <v>2024</v>
      </c>
      <c r="J2170" s="4">
        <v>11</v>
      </c>
      <c r="K2170" s="4">
        <v>1</v>
      </c>
    </row>
    <row r="2171" spans="1:11" x14ac:dyDescent="0.6">
      <c r="A2171" s="5" t="s">
        <v>117</v>
      </c>
      <c r="B2171" s="5" t="s">
        <v>319</v>
      </c>
      <c r="C2171" s="5" t="s">
        <v>48</v>
      </c>
      <c r="D2171" s="5" t="s">
        <v>102</v>
      </c>
      <c r="E2171" s="5" t="s">
        <v>17</v>
      </c>
      <c r="F2171" s="5" t="s">
        <v>6</v>
      </c>
      <c r="G2171" s="5" t="s">
        <v>125</v>
      </c>
      <c r="H2171" s="5" t="s">
        <v>19</v>
      </c>
      <c r="I2171" s="5">
        <v>2024</v>
      </c>
      <c r="J2171" s="4">
        <v>11</v>
      </c>
      <c r="K2171" s="4">
        <v>1</v>
      </c>
    </row>
    <row r="2172" spans="1:11" x14ac:dyDescent="0.6">
      <c r="A2172" s="5" t="s">
        <v>117</v>
      </c>
      <c r="B2172" s="5" t="s">
        <v>322</v>
      </c>
      <c r="C2172" s="5" t="s">
        <v>48</v>
      </c>
      <c r="D2172" s="5" t="s">
        <v>102</v>
      </c>
      <c r="E2172" s="5" t="s">
        <v>17</v>
      </c>
      <c r="F2172" s="5" t="s">
        <v>6</v>
      </c>
      <c r="G2172" s="5" t="s">
        <v>125</v>
      </c>
      <c r="H2172" s="5" t="s">
        <v>19</v>
      </c>
      <c r="I2172" s="5">
        <v>2024</v>
      </c>
      <c r="J2172" s="4">
        <v>11</v>
      </c>
      <c r="K2172" s="4">
        <v>1</v>
      </c>
    </row>
    <row r="2173" spans="1:11" x14ac:dyDescent="0.6">
      <c r="A2173" s="5" t="s">
        <v>117</v>
      </c>
      <c r="B2173" s="5" t="s">
        <v>306</v>
      </c>
      <c r="C2173" s="5" t="s">
        <v>48</v>
      </c>
      <c r="D2173" s="5" t="s">
        <v>102</v>
      </c>
      <c r="E2173" s="5" t="s">
        <v>17</v>
      </c>
      <c r="F2173" s="5" t="s">
        <v>6</v>
      </c>
      <c r="G2173" s="5" t="s">
        <v>125</v>
      </c>
      <c r="H2173" s="5" t="s">
        <v>19</v>
      </c>
      <c r="I2173" s="5">
        <v>2024</v>
      </c>
      <c r="J2173" s="4">
        <v>11</v>
      </c>
      <c r="K2173" s="4">
        <v>1</v>
      </c>
    </row>
    <row r="2174" spans="1:11" x14ac:dyDescent="0.6">
      <c r="A2174" s="5" t="s">
        <v>117</v>
      </c>
      <c r="B2174" s="5" t="s">
        <v>307</v>
      </c>
      <c r="C2174" s="5" t="s">
        <v>48</v>
      </c>
      <c r="D2174" s="5" t="s">
        <v>102</v>
      </c>
      <c r="E2174" s="5" t="s">
        <v>17</v>
      </c>
      <c r="F2174" s="5" t="s">
        <v>6</v>
      </c>
      <c r="G2174" s="5" t="s">
        <v>125</v>
      </c>
      <c r="H2174" s="5" t="s">
        <v>20</v>
      </c>
      <c r="I2174" s="5">
        <v>2024</v>
      </c>
      <c r="J2174" s="4">
        <v>11</v>
      </c>
      <c r="K2174" s="4">
        <v>7</v>
      </c>
    </row>
    <row r="2175" spans="1:11" x14ac:dyDescent="0.6">
      <c r="A2175" s="5" t="s">
        <v>117</v>
      </c>
      <c r="B2175" s="5" t="s">
        <v>308</v>
      </c>
      <c r="C2175" s="5" t="s">
        <v>48</v>
      </c>
      <c r="D2175" s="5" t="s">
        <v>102</v>
      </c>
      <c r="E2175" s="5" t="s">
        <v>17</v>
      </c>
      <c r="F2175" s="5" t="s">
        <v>6</v>
      </c>
      <c r="G2175" s="5" t="s">
        <v>125</v>
      </c>
      <c r="H2175" s="5" t="s">
        <v>20</v>
      </c>
      <c r="I2175" s="5">
        <v>2024</v>
      </c>
      <c r="J2175" s="4">
        <v>11</v>
      </c>
      <c r="K2175" s="4">
        <v>1</v>
      </c>
    </row>
    <row r="2176" spans="1:11" x14ac:dyDescent="0.6">
      <c r="A2176" s="5" t="s">
        <v>117</v>
      </c>
      <c r="B2176" s="5" t="s">
        <v>309</v>
      </c>
      <c r="C2176" s="5" t="s">
        <v>48</v>
      </c>
      <c r="D2176" s="5" t="s">
        <v>102</v>
      </c>
      <c r="E2176" s="5" t="s">
        <v>17</v>
      </c>
      <c r="F2176" s="5" t="s">
        <v>6</v>
      </c>
      <c r="G2176" s="5" t="s">
        <v>125</v>
      </c>
      <c r="H2176" s="5" t="s">
        <v>20</v>
      </c>
      <c r="I2176" s="5">
        <v>2024</v>
      </c>
      <c r="J2176" s="4">
        <v>11</v>
      </c>
      <c r="K2176" s="4">
        <v>7</v>
      </c>
    </row>
    <row r="2177" spans="1:11" x14ac:dyDescent="0.6">
      <c r="A2177" s="5" t="s">
        <v>117</v>
      </c>
      <c r="B2177" s="5" t="s">
        <v>329</v>
      </c>
      <c r="C2177" s="5" t="s">
        <v>48</v>
      </c>
      <c r="D2177" s="5" t="s">
        <v>102</v>
      </c>
      <c r="E2177" s="5" t="s">
        <v>17</v>
      </c>
      <c r="F2177" s="5" t="s">
        <v>6</v>
      </c>
      <c r="G2177" s="5" t="s">
        <v>125</v>
      </c>
      <c r="H2177" s="5" t="s">
        <v>20</v>
      </c>
      <c r="I2177" s="5">
        <v>2024</v>
      </c>
      <c r="J2177" s="4">
        <v>11</v>
      </c>
      <c r="K2177" s="4">
        <v>8</v>
      </c>
    </row>
    <row r="2178" spans="1:11" x14ac:dyDescent="0.6">
      <c r="A2178" s="5" t="s">
        <v>117</v>
      </c>
      <c r="B2178" s="5" t="s">
        <v>310</v>
      </c>
      <c r="C2178" s="5" t="s">
        <v>48</v>
      </c>
      <c r="D2178" s="5" t="s">
        <v>102</v>
      </c>
      <c r="E2178" s="5" t="s">
        <v>17</v>
      </c>
      <c r="F2178" s="5" t="s">
        <v>6</v>
      </c>
      <c r="G2178" s="5" t="s">
        <v>125</v>
      </c>
      <c r="H2178" s="5" t="s">
        <v>20</v>
      </c>
      <c r="I2178" s="5">
        <v>2024</v>
      </c>
      <c r="J2178" s="4">
        <v>11</v>
      </c>
      <c r="K2178" s="4">
        <v>2</v>
      </c>
    </row>
    <row r="2179" spans="1:11" x14ac:dyDescent="0.6">
      <c r="A2179" s="5" t="s">
        <v>117</v>
      </c>
      <c r="B2179" s="5" t="s">
        <v>311</v>
      </c>
      <c r="C2179" s="5" t="s">
        <v>48</v>
      </c>
      <c r="D2179" s="5" t="s">
        <v>102</v>
      </c>
      <c r="E2179" s="5" t="s">
        <v>17</v>
      </c>
      <c r="F2179" s="5" t="s">
        <v>6</v>
      </c>
      <c r="G2179" s="5" t="s">
        <v>125</v>
      </c>
      <c r="H2179" s="5" t="s">
        <v>20</v>
      </c>
      <c r="I2179" s="5">
        <v>2024</v>
      </c>
      <c r="J2179" s="4">
        <v>11</v>
      </c>
      <c r="K2179" s="4">
        <v>4</v>
      </c>
    </row>
    <row r="2180" spans="1:11" x14ac:dyDescent="0.6">
      <c r="A2180" s="5" t="s">
        <v>117</v>
      </c>
      <c r="B2180" s="5" t="s">
        <v>333</v>
      </c>
      <c r="C2180" s="5" t="s">
        <v>48</v>
      </c>
      <c r="D2180" s="5" t="s">
        <v>102</v>
      </c>
      <c r="E2180" s="5" t="s">
        <v>17</v>
      </c>
      <c r="F2180" s="5" t="s">
        <v>6</v>
      </c>
      <c r="G2180" s="5" t="s">
        <v>125</v>
      </c>
      <c r="H2180" s="5" t="s">
        <v>20</v>
      </c>
      <c r="I2180" s="5">
        <v>2024</v>
      </c>
      <c r="J2180" s="4">
        <v>11</v>
      </c>
      <c r="K2180" s="4">
        <v>0.8</v>
      </c>
    </row>
    <row r="2181" spans="1:11" x14ac:dyDescent="0.6">
      <c r="A2181" s="5" t="s">
        <v>117</v>
      </c>
      <c r="B2181" s="5" t="s">
        <v>313</v>
      </c>
      <c r="C2181" s="5" t="s">
        <v>48</v>
      </c>
      <c r="D2181" s="5" t="s">
        <v>102</v>
      </c>
      <c r="E2181" s="5" t="s">
        <v>17</v>
      </c>
      <c r="F2181" s="5" t="s">
        <v>6</v>
      </c>
      <c r="G2181" s="5" t="s">
        <v>125</v>
      </c>
      <c r="H2181" s="5" t="s">
        <v>20</v>
      </c>
      <c r="I2181" s="5">
        <v>2024</v>
      </c>
      <c r="J2181" s="4">
        <v>11</v>
      </c>
      <c r="K2181" s="4">
        <v>4</v>
      </c>
    </row>
    <row r="2182" spans="1:11" x14ac:dyDescent="0.6">
      <c r="A2182" s="5" t="s">
        <v>117</v>
      </c>
      <c r="B2182" s="5" t="s">
        <v>315</v>
      </c>
      <c r="C2182" s="5" t="s">
        <v>48</v>
      </c>
      <c r="D2182" s="5" t="s">
        <v>102</v>
      </c>
      <c r="E2182" s="5" t="s">
        <v>17</v>
      </c>
      <c r="F2182" s="5" t="s">
        <v>6</v>
      </c>
      <c r="G2182" s="5" t="s">
        <v>125</v>
      </c>
      <c r="H2182" s="5" t="s">
        <v>20</v>
      </c>
      <c r="I2182" s="5">
        <v>2024</v>
      </c>
      <c r="J2182" s="4">
        <v>11</v>
      </c>
      <c r="K2182" s="4">
        <v>9</v>
      </c>
    </row>
    <row r="2183" spans="1:11" x14ac:dyDescent="0.6">
      <c r="A2183" s="5" t="s">
        <v>117</v>
      </c>
      <c r="B2183" s="5" t="s">
        <v>330</v>
      </c>
      <c r="C2183" s="5" t="s">
        <v>48</v>
      </c>
      <c r="D2183" s="5" t="s">
        <v>102</v>
      </c>
      <c r="E2183" s="5" t="s">
        <v>17</v>
      </c>
      <c r="F2183" s="5" t="s">
        <v>6</v>
      </c>
      <c r="G2183" s="5" t="s">
        <v>125</v>
      </c>
      <c r="H2183" s="5" t="s">
        <v>20</v>
      </c>
      <c r="I2183" s="5">
        <v>2024</v>
      </c>
      <c r="J2183" s="4">
        <v>11</v>
      </c>
      <c r="K2183" s="4">
        <v>2</v>
      </c>
    </row>
    <row r="2184" spans="1:11" x14ac:dyDescent="0.6">
      <c r="A2184" s="5" t="s">
        <v>117</v>
      </c>
      <c r="B2184" s="5" t="s">
        <v>317</v>
      </c>
      <c r="C2184" s="5" t="s">
        <v>48</v>
      </c>
      <c r="D2184" s="5" t="s">
        <v>102</v>
      </c>
      <c r="E2184" s="5" t="s">
        <v>17</v>
      </c>
      <c r="F2184" s="5" t="s">
        <v>6</v>
      </c>
      <c r="G2184" s="5" t="s">
        <v>125</v>
      </c>
      <c r="H2184" s="5" t="s">
        <v>20</v>
      </c>
      <c r="I2184" s="5">
        <v>2024</v>
      </c>
      <c r="J2184" s="4">
        <v>11</v>
      </c>
      <c r="K2184" s="4">
        <v>21.6</v>
      </c>
    </row>
    <row r="2185" spans="1:11" x14ac:dyDescent="0.6">
      <c r="A2185" s="5" t="s">
        <v>117</v>
      </c>
      <c r="B2185" s="5" t="s">
        <v>318</v>
      </c>
      <c r="C2185" s="5" t="s">
        <v>48</v>
      </c>
      <c r="D2185" s="5" t="s">
        <v>102</v>
      </c>
      <c r="E2185" s="5" t="s">
        <v>17</v>
      </c>
      <c r="F2185" s="5" t="s">
        <v>6</v>
      </c>
      <c r="G2185" s="5" t="s">
        <v>125</v>
      </c>
      <c r="H2185" s="5" t="s">
        <v>20</v>
      </c>
      <c r="I2185" s="5">
        <v>2024</v>
      </c>
      <c r="J2185" s="4">
        <v>11</v>
      </c>
      <c r="K2185" s="4">
        <v>27</v>
      </c>
    </row>
    <row r="2186" spans="1:11" x14ac:dyDescent="0.6">
      <c r="A2186" s="5" t="s">
        <v>117</v>
      </c>
      <c r="B2186" s="5" t="s">
        <v>319</v>
      </c>
      <c r="C2186" s="5" t="s">
        <v>48</v>
      </c>
      <c r="D2186" s="5" t="s">
        <v>102</v>
      </c>
      <c r="E2186" s="5" t="s">
        <v>17</v>
      </c>
      <c r="F2186" s="5" t="s">
        <v>6</v>
      </c>
      <c r="G2186" s="5" t="s">
        <v>125</v>
      </c>
      <c r="H2186" s="5" t="s">
        <v>20</v>
      </c>
      <c r="I2186" s="5">
        <v>2024</v>
      </c>
      <c r="J2186" s="4">
        <v>11</v>
      </c>
      <c r="K2186" s="4">
        <v>26</v>
      </c>
    </row>
    <row r="2187" spans="1:11" x14ac:dyDescent="0.6">
      <c r="A2187" s="5" t="s">
        <v>117</v>
      </c>
      <c r="B2187" s="5" t="s">
        <v>321</v>
      </c>
      <c r="C2187" s="5" t="s">
        <v>48</v>
      </c>
      <c r="D2187" s="5" t="s">
        <v>102</v>
      </c>
      <c r="E2187" s="5" t="s">
        <v>17</v>
      </c>
      <c r="F2187" s="5" t="s">
        <v>6</v>
      </c>
      <c r="G2187" s="5" t="s">
        <v>125</v>
      </c>
      <c r="H2187" s="5" t="s">
        <v>20</v>
      </c>
      <c r="I2187" s="5">
        <v>2024</v>
      </c>
      <c r="J2187" s="4">
        <v>11</v>
      </c>
      <c r="K2187" s="4">
        <v>1</v>
      </c>
    </row>
    <row r="2188" spans="1:11" x14ac:dyDescent="0.6">
      <c r="A2188" s="5" t="s">
        <v>117</v>
      </c>
      <c r="B2188" s="5" t="s">
        <v>331</v>
      </c>
      <c r="C2188" s="5" t="s">
        <v>48</v>
      </c>
      <c r="D2188" s="5" t="s">
        <v>102</v>
      </c>
      <c r="E2188" s="5" t="s">
        <v>17</v>
      </c>
      <c r="F2188" s="5" t="s">
        <v>6</v>
      </c>
      <c r="G2188" s="5" t="s">
        <v>125</v>
      </c>
      <c r="H2188" s="5" t="s">
        <v>20</v>
      </c>
      <c r="I2188" s="5">
        <v>2024</v>
      </c>
      <c r="J2188" s="4">
        <v>11</v>
      </c>
      <c r="K2188" s="4">
        <v>12.4</v>
      </c>
    </row>
    <row r="2189" spans="1:11" x14ac:dyDescent="0.6">
      <c r="A2189" s="5" t="s">
        <v>117</v>
      </c>
      <c r="B2189" s="5" t="s">
        <v>322</v>
      </c>
      <c r="C2189" s="5" t="s">
        <v>48</v>
      </c>
      <c r="D2189" s="5" t="s">
        <v>102</v>
      </c>
      <c r="E2189" s="5" t="s">
        <v>17</v>
      </c>
      <c r="F2189" s="5" t="s">
        <v>6</v>
      </c>
      <c r="G2189" s="5" t="s">
        <v>125</v>
      </c>
      <c r="H2189" s="5" t="s">
        <v>20</v>
      </c>
      <c r="I2189" s="5">
        <v>2024</v>
      </c>
      <c r="J2189" s="4">
        <v>11</v>
      </c>
      <c r="K2189" s="4">
        <v>27.2</v>
      </c>
    </row>
    <row r="2190" spans="1:11" x14ac:dyDescent="0.6">
      <c r="A2190" s="5" t="s">
        <v>117</v>
      </c>
      <c r="B2190" s="5" t="s">
        <v>323</v>
      </c>
      <c r="C2190" s="5" t="s">
        <v>48</v>
      </c>
      <c r="D2190" s="5" t="s">
        <v>102</v>
      </c>
      <c r="E2190" s="5" t="s">
        <v>17</v>
      </c>
      <c r="F2190" s="5" t="s">
        <v>6</v>
      </c>
      <c r="G2190" s="5" t="s">
        <v>125</v>
      </c>
      <c r="H2190" s="5" t="s">
        <v>20</v>
      </c>
      <c r="I2190" s="5">
        <v>2024</v>
      </c>
      <c r="J2190" s="4">
        <v>11</v>
      </c>
      <c r="K2190" s="4">
        <v>1</v>
      </c>
    </row>
    <row r="2191" spans="1:11" x14ac:dyDescent="0.6">
      <c r="A2191" s="5" t="s">
        <v>117</v>
      </c>
      <c r="B2191" s="5" t="s">
        <v>325</v>
      </c>
      <c r="C2191" s="5" t="s">
        <v>48</v>
      </c>
      <c r="D2191" s="5" t="s">
        <v>102</v>
      </c>
      <c r="E2191" s="5" t="s">
        <v>17</v>
      </c>
      <c r="F2191" s="5" t="s">
        <v>6</v>
      </c>
      <c r="G2191" s="5" t="s">
        <v>125</v>
      </c>
      <c r="H2191" s="5" t="s">
        <v>20</v>
      </c>
      <c r="I2191" s="5">
        <v>2024</v>
      </c>
      <c r="J2191" s="4">
        <v>11</v>
      </c>
      <c r="K2191" s="4">
        <v>12</v>
      </c>
    </row>
    <row r="2192" spans="1:11" x14ac:dyDescent="0.6">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6">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6">
      <c r="A2194" s="5" t="s">
        <v>117</v>
      </c>
      <c r="B2194" s="5" t="s">
        <v>327</v>
      </c>
      <c r="C2194" s="5" t="s">
        <v>48</v>
      </c>
      <c r="D2194" s="5" t="s">
        <v>102</v>
      </c>
      <c r="E2194" s="5" t="s">
        <v>17</v>
      </c>
      <c r="F2194" s="5" t="s">
        <v>6</v>
      </c>
      <c r="G2194" s="5" t="s">
        <v>125</v>
      </c>
      <c r="H2194" s="5" t="s">
        <v>20</v>
      </c>
      <c r="I2194" s="5">
        <v>2024</v>
      </c>
      <c r="J2194" s="4">
        <v>11</v>
      </c>
      <c r="K2194" s="4">
        <v>3</v>
      </c>
    </row>
    <row r="2195" spans="1:11" x14ac:dyDescent="0.6">
      <c r="A2195" s="5" t="s">
        <v>117</v>
      </c>
      <c r="B2195" s="5" t="s">
        <v>307</v>
      </c>
      <c r="C2195" s="5" t="s">
        <v>48</v>
      </c>
      <c r="D2195" s="5" t="s">
        <v>102</v>
      </c>
      <c r="E2195" s="5" t="s">
        <v>17</v>
      </c>
      <c r="F2195" s="5" t="s">
        <v>6</v>
      </c>
      <c r="G2195" s="5" t="s">
        <v>125</v>
      </c>
      <c r="H2195" s="5" t="s">
        <v>21</v>
      </c>
      <c r="I2195" s="5">
        <v>2024</v>
      </c>
      <c r="J2195" s="4">
        <v>11</v>
      </c>
      <c r="K2195" s="4">
        <v>1</v>
      </c>
    </row>
    <row r="2196" spans="1:11" x14ac:dyDescent="0.6">
      <c r="A2196" s="5" t="s">
        <v>117</v>
      </c>
      <c r="B2196" s="5" t="s">
        <v>311</v>
      </c>
      <c r="C2196" s="5" t="s">
        <v>48</v>
      </c>
      <c r="D2196" s="5" t="s">
        <v>102</v>
      </c>
      <c r="E2196" s="5" t="s">
        <v>17</v>
      </c>
      <c r="F2196" s="5" t="s">
        <v>6</v>
      </c>
      <c r="G2196" s="5" t="s">
        <v>125</v>
      </c>
      <c r="H2196" s="5" t="s">
        <v>21</v>
      </c>
      <c r="I2196" s="5">
        <v>2024</v>
      </c>
      <c r="J2196" s="4">
        <v>11</v>
      </c>
      <c r="K2196" s="4">
        <v>1</v>
      </c>
    </row>
    <row r="2197" spans="1:11" x14ac:dyDescent="0.6">
      <c r="A2197" s="5" t="s">
        <v>117</v>
      </c>
      <c r="B2197" s="5" t="s">
        <v>333</v>
      </c>
      <c r="C2197" s="5" t="s">
        <v>48</v>
      </c>
      <c r="D2197" s="5" t="s">
        <v>102</v>
      </c>
      <c r="E2197" s="5" t="s">
        <v>17</v>
      </c>
      <c r="F2197" s="5" t="s">
        <v>6</v>
      </c>
      <c r="G2197" s="5" t="s">
        <v>125</v>
      </c>
      <c r="H2197" s="5" t="s">
        <v>21</v>
      </c>
      <c r="I2197" s="5">
        <v>2024</v>
      </c>
      <c r="J2197" s="4">
        <v>11</v>
      </c>
      <c r="K2197" s="4">
        <v>0.2</v>
      </c>
    </row>
    <row r="2198" spans="1:11" x14ac:dyDescent="0.6">
      <c r="A2198" s="5" t="s">
        <v>117</v>
      </c>
      <c r="B2198" s="5" t="s">
        <v>334</v>
      </c>
      <c r="C2198" s="5" t="s">
        <v>48</v>
      </c>
      <c r="D2198" s="5" t="s">
        <v>102</v>
      </c>
      <c r="E2198" s="5" t="s">
        <v>17</v>
      </c>
      <c r="F2198" s="5" t="s">
        <v>6</v>
      </c>
      <c r="G2198" s="5" t="s">
        <v>125</v>
      </c>
      <c r="H2198" s="5" t="s">
        <v>21</v>
      </c>
      <c r="I2198" s="5">
        <v>2024</v>
      </c>
      <c r="J2198" s="4">
        <v>11</v>
      </c>
      <c r="K2198" s="4">
        <v>1</v>
      </c>
    </row>
    <row r="2199" spans="1:11" x14ac:dyDescent="0.6">
      <c r="A2199" s="5" t="s">
        <v>117</v>
      </c>
      <c r="B2199" s="5" t="s">
        <v>318</v>
      </c>
      <c r="C2199" s="5" t="s">
        <v>48</v>
      </c>
      <c r="D2199" s="5" t="s">
        <v>102</v>
      </c>
      <c r="E2199" s="5" t="s">
        <v>17</v>
      </c>
      <c r="F2199" s="5" t="s">
        <v>6</v>
      </c>
      <c r="G2199" s="5" t="s">
        <v>125</v>
      </c>
      <c r="H2199" s="5" t="s">
        <v>21</v>
      </c>
      <c r="I2199" s="5">
        <v>2024</v>
      </c>
      <c r="J2199" s="4">
        <v>11</v>
      </c>
      <c r="K2199" s="4">
        <v>0.2</v>
      </c>
    </row>
    <row r="2200" spans="1:11" x14ac:dyDescent="0.6">
      <c r="A2200" s="5" t="s">
        <v>117</v>
      </c>
      <c r="B2200" s="5" t="s">
        <v>319</v>
      </c>
      <c r="C2200" s="5" t="s">
        <v>48</v>
      </c>
      <c r="D2200" s="5" t="s">
        <v>102</v>
      </c>
      <c r="E2200" s="5" t="s">
        <v>17</v>
      </c>
      <c r="F2200" s="5" t="s">
        <v>6</v>
      </c>
      <c r="G2200" s="5" t="s">
        <v>125</v>
      </c>
      <c r="H2200" s="5" t="s">
        <v>21</v>
      </c>
      <c r="I2200" s="5">
        <v>2024</v>
      </c>
      <c r="J2200" s="4">
        <v>11</v>
      </c>
      <c r="K2200" s="4">
        <v>2.8</v>
      </c>
    </row>
    <row r="2201" spans="1:11" x14ac:dyDescent="0.6">
      <c r="A2201" s="5" t="s">
        <v>117</v>
      </c>
      <c r="B2201" s="5" t="s">
        <v>323</v>
      </c>
      <c r="C2201" s="5" t="s">
        <v>48</v>
      </c>
      <c r="D2201" s="5" t="s">
        <v>102</v>
      </c>
      <c r="E2201" s="5" t="s">
        <v>17</v>
      </c>
      <c r="F2201" s="5" t="s">
        <v>6</v>
      </c>
      <c r="G2201" s="5" t="s">
        <v>125</v>
      </c>
      <c r="H2201" s="5" t="s">
        <v>21</v>
      </c>
      <c r="I2201" s="5">
        <v>2024</v>
      </c>
      <c r="J2201" s="4">
        <v>11</v>
      </c>
      <c r="K2201" s="4">
        <v>1</v>
      </c>
    </row>
    <row r="2202" spans="1:11" x14ac:dyDescent="0.6">
      <c r="A2202" s="5" t="s">
        <v>117</v>
      </c>
      <c r="B2202" s="5" t="s">
        <v>326</v>
      </c>
      <c r="C2202" s="5" t="s">
        <v>48</v>
      </c>
      <c r="D2202" s="5" t="s">
        <v>102</v>
      </c>
      <c r="E2202" s="5" t="s">
        <v>17</v>
      </c>
      <c r="F2202" s="5" t="s">
        <v>6</v>
      </c>
      <c r="G2202" s="5" t="s">
        <v>125</v>
      </c>
      <c r="H2202" s="5" t="s">
        <v>21</v>
      </c>
      <c r="I2202" s="5">
        <v>2024</v>
      </c>
      <c r="J2202" s="4">
        <v>11</v>
      </c>
      <c r="K2202" s="4">
        <v>2</v>
      </c>
    </row>
    <row r="2203" spans="1:11" x14ac:dyDescent="0.6">
      <c r="A2203" s="5" t="s">
        <v>117</v>
      </c>
      <c r="B2203" s="5" t="s">
        <v>338</v>
      </c>
      <c r="C2203" s="5" t="s">
        <v>49</v>
      </c>
      <c r="D2203" s="5" t="s">
        <v>102</v>
      </c>
      <c r="E2203" s="5" t="s">
        <v>16</v>
      </c>
      <c r="F2203" s="5" t="s">
        <v>6</v>
      </c>
      <c r="G2203" s="5" t="s">
        <v>200</v>
      </c>
      <c r="H2203" s="5" t="s">
        <v>20</v>
      </c>
      <c r="I2203" s="5">
        <v>2024</v>
      </c>
      <c r="J2203" s="4">
        <v>11</v>
      </c>
      <c r="K2203" s="4">
        <v>1</v>
      </c>
    </row>
    <row r="2204" spans="1:11" x14ac:dyDescent="0.6">
      <c r="A2204" s="5" t="s">
        <v>117</v>
      </c>
      <c r="B2204" s="5" t="s">
        <v>340</v>
      </c>
      <c r="C2204" s="5" t="s">
        <v>49</v>
      </c>
      <c r="D2204" s="5" t="s">
        <v>102</v>
      </c>
      <c r="E2204" s="5" t="s">
        <v>16</v>
      </c>
      <c r="F2204" s="5" t="s">
        <v>6</v>
      </c>
      <c r="G2204" s="5" t="s">
        <v>200</v>
      </c>
      <c r="H2204" s="5" t="s">
        <v>20</v>
      </c>
      <c r="I2204" s="5">
        <v>2024</v>
      </c>
      <c r="J2204" s="4">
        <v>11</v>
      </c>
      <c r="K2204" s="4">
        <v>2</v>
      </c>
    </row>
    <row r="2205" spans="1:11" x14ac:dyDescent="0.6">
      <c r="A2205" s="5" t="s">
        <v>117</v>
      </c>
      <c r="B2205" s="5" t="s">
        <v>176</v>
      </c>
      <c r="C2205" s="5" t="s">
        <v>49</v>
      </c>
      <c r="D2205" s="5" t="s">
        <v>102</v>
      </c>
      <c r="E2205" s="5" t="s">
        <v>16</v>
      </c>
      <c r="F2205" s="5" t="s">
        <v>6</v>
      </c>
      <c r="G2205" s="5" t="s">
        <v>200</v>
      </c>
      <c r="H2205" s="5" t="s">
        <v>20</v>
      </c>
      <c r="I2205" s="5">
        <v>2024</v>
      </c>
      <c r="J2205" s="4">
        <v>11</v>
      </c>
      <c r="K2205" s="4">
        <v>2</v>
      </c>
    </row>
    <row r="2206" spans="1:11" x14ac:dyDescent="0.6">
      <c r="A2206" s="5" t="s">
        <v>117</v>
      </c>
      <c r="B2206" s="5" t="s">
        <v>214</v>
      </c>
      <c r="C2206" s="5" t="s">
        <v>49</v>
      </c>
      <c r="D2206" s="5" t="s">
        <v>102</v>
      </c>
      <c r="E2206" s="5" t="s">
        <v>16</v>
      </c>
      <c r="F2206" s="5" t="s">
        <v>6</v>
      </c>
      <c r="G2206" s="5" t="s">
        <v>200</v>
      </c>
      <c r="H2206" s="5" t="s">
        <v>20</v>
      </c>
      <c r="I2206" s="5">
        <v>2024</v>
      </c>
      <c r="J2206" s="4">
        <v>11</v>
      </c>
      <c r="K2206" s="4">
        <v>2</v>
      </c>
    </row>
    <row r="2207" spans="1:11" x14ac:dyDescent="0.6">
      <c r="A2207" s="5" t="s">
        <v>117</v>
      </c>
      <c r="B2207" s="5" t="s">
        <v>340</v>
      </c>
      <c r="C2207" s="5" t="s">
        <v>49</v>
      </c>
      <c r="D2207" s="5" t="s">
        <v>102</v>
      </c>
      <c r="E2207" s="5" t="s">
        <v>17</v>
      </c>
      <c r="F2207" s="5" t="s">
        <v>6</v>
      </c>
      <c r="G2207" s="5" t="s">
        <v>200</v>
      </c>
      <c r="H2207" s="5" t="s">
        <v>20</v>
      </c>
      <c r="I2207" s="5">
        <v>2024</v>
      </c>
      <c r="J2207" s="4">
        <v>11</v>
      </c>
      <c r="K2207" s="4">
        <v>1</v>
      </c>
    </row>
    <row r="2208" spans="1:11" x14ac:dyDescent="0.6">
      <c r="A2208" s="5" t="s">
        <v>117</v>
      </c>
      <c r="B2208" s="5" t="s">
        <v>176</v>
      </c>
      <c r="C2208" s="5" t="s">
        <v>49</v>
      </c>
      <c r="D2208" s="5" t="s">
        <v>102</v>
      </c>
      <c r="E2208" s="5" t="s">
        <v>17</v>
      </c>
      <c r="F2208" s="5" t="s">
        <v>6</v>
      </c>
      <c r="G2208" s="5" t="s">
        <v>200</v>
      </c>
      <c r="H2208" s="5" t="s">
        <v>20</v>
      </c>
      <c r="I2208" s="5">
        <v>2024</v>
      </c>
      <c r="J2208" s="4">
        <v>11</v>
      </c>
      <c r="K2208" s="4">
        <v>1</v>
      </c>
    </row>
    <row r="2209" spans="1:11" x14ac:dyDescent="0.6">
      <c r="A2209" s="5" t="s">
        <v>117</v>
      </c>
      <c r="B2209" s="5" t="s">
        <v>193</v>
      </c>
      <c r="C2209" s="5" t="s">
        <v>49</v>
      </c>
      <c r="D2209" s="5" t="s">
        <v>102</v>
      </c>
      <c r="E2209" s="5" t="s">
        <v>16</v>
      </c>
      <c r="F2209" s="5" t="s">
        <v>6</v>
      </c>
      <c r="G2209" s="5" t="s">
        <v>200</v>
      </c>
      <c r="H2209" s="5" t="s">
        <v>21</v>
      </c>
      <c r="I2209" s="5">
        <v>2024</v>
      </c>
      <c r="J2209" s="4">
        <v>11</v>
      </c>
      <c r="K2209" s="4">
        <v>1</v>
      </c>
    </row>
    <row r="2210" spans="1:11" x14ac:dyDescent="0.6">
      <c r="A2210" s="5" t="s">
        <v>117</v>
      </c>
      <c r="B2210" s="5" t="s">
        <v>305</v>
      </c>
      <c r="C2210" s="5" t="s">
        <v>50</v>
      </c>
      <c r="D2210" s="5" t="s">
        <v>102</v>
      </c>
      <c r="E2210" s="5" t="s">
        <v>17</v>
      </c>
      <c r="F2210" s="5" t="s">
        <v>6</v>
      </c>
      <c r="G2210" s="5" t="s">
        <v>244</v>
      </c>
      <c r="H2210" s="5" t="s">
        <v>20</v>
      </c>
      <c r="I2210" s="5">
        <v>2024</v>
      </c>
      <c r="J2210" s="4">
        <v>11</v>
      </c>
      <c r="K2210" s="4">
        <v>1</v>
      </c>
    </row>
    <row r="2211" spans="1:11" x14ac:dyDescent="0.6">
      <c r="A2211" s="5" t="s">
        <v>117</v>
      </c>
      <c r="B2211" s="5" t="s">
        <v>345</v>
      </c>
      <c r="C2211" s="5" t="s">
        <v>50</v>
      </c>
      <c r="D2211" s="5" t="s">
        <v>102</v>
      </c>
      <c r="E2211" s="5" t="s">
        <v>17</v>
      </c>
      <c r="F2211" s="5" t="s">
        <v>6</v>
      </c>
      <c r="G2211" s="5" t="s">
        <v>342</v>
      </c>
      <c r="H2211" s="5" t="s">
        <v>19</v>
      </c>
      <c r="I2211" s="5">
        <v>2024</v>
      </c>
      <c r="J2211" s="4">
        <v>11</v>
      </c>
      <c r="K2211" s="4">
        <v>0.4</v>
      </c>
    </row>
    <row r="2212" spans="1:11" x14ac:dyDescent="0.6">
      <c r="A2212" s="5" t="s">
        <v>117</v>
      </c>
      <c r="B2212" s="5" t="s">
        <v>346</v>
      </c>
      <c r="C2212" s="5" t="s">
        <v>50</v>
      </c>
      <c r="D2212" s="5" t="s">
        <v>102</v>
      </c>
      <c r="E2212" s="5" t="s">
        <v>17</v>
      </c>
      <c r="F2212" s="5" t="s">
        <v>6</v>
      </c>
      <c r="G2212" s="5" t="s">
        <v>342</v>
      </c>
      <c r="H2212" s="5" t="s">
        <v>19</v>
      </c>
      <c r="I2212" s="5">
        <v>2024</v>
      </c>
      <c r="J2212" s="4">
        <v>11</v>
      </c>
      <c r="K2212" s="4">
        <v>1</v>
      </c>
    </row>
    <row r="2213" spans="1:11" x14ac:dyDescent="0.6">
      <c r="A2213" s="5" t="s">
        <v>117</v>
      </c>
      <c r="B2213" s="5" t="s">
        <v>346</v>
      </c>
      <c r="C2213" s="5" t="s">
        <v>50</v>
      </c>
      <c r="D2213" s="5" t="s">
        <v>102</v>
      </c>
      <c r="E2213" s="5" t="s">
        <v>16</v>
      </c>
      <c r="F2213" s="5" t="s">
        <v>6</v>
      </c>
      <c r="G2213" s="5" t="s">
        <v>342</v>
      </c>
      <c r="H2213" s="5" t="s">
        <v>20</v>
      </c>
      <c r="I2213" s="5">
        <v>2024</v>
      </c>
      <c r="J2213" s="4">
        <v>11</v>
      </c>
      <c r="K2213" s="4">
        <v>1</v>
      </c>
    </row>
    <row r="2214" spans="1:11" x14ac:dyDescent="0.6">
      <c r="A2214" s="5" t="s">
        <v>117</v>
      </c>
      <c r="B2214" s="5" t="s">
        <v>343</v>
      </c>
      <c r="C2214" s="5" t="s">
        <v>50</v>
      </c>
      <c r="D2214" s="5" t="s">
        <v>102</v>
      </c>
      <c r="E2214" s="5" t="s">
        <v>17</v>
      </c>
      <c r="F2214" s="5" t="s">
        <v>6</v>
      </c>
      <c r="G2214" s="5" t="s">
        <v>342</v>
      </c>
      <c r="H2214" s="5" t="s">
        <v>20</v>
      </c>
      <c r="I2214" s="5">
        <v>2024</v>
      </c>
      <c r="J2214" s="4">
        <v>11</v>
      </c>
      <c r="K2214" s="4">
        <v>1</v>
      </c>
    </row>
    <row r="2215" spans="1:11" x14ac:dyDescent="0.6">
      <c r="A2215" s="5" t="s">
        <v>117</v>
      </c>
      <c r="B2215" s="5" t="s">
        <v>344</v>
      </c>
      <c r="C2215" s="5" t="s">
        <v>50</v>
      </c>
      <c r="D2215" s="5" t="s">
        <v>102</v>
      </c>
      <c r="E2215" s="5" t="s">
        <v>17</v>
      </c>
      <c r="F2215" s="5" t="s">
        <v>6</v>
      </c>
      <c r="G2215" s="5" t="s">
        <v>342</v>
      </c>
      <c r="H2215" s="5" t="s">
        <v>20</v>
      </c>
      <c r="I2215" s="5">
        <v>2024</v>
      </c>
      <c r="J2215" s="4">
        <v>11</v>
      </c>
      <c r="K2215" s="4">
        <v>3</v>
      </c>
    </row>
    <row r="2216" spans="1:11" x14ac:dyDescent="0.6">
      <c r="A2216" s="5" t="s">
        <v>117</v>
      </c>
      <c r="B2216" s="5" t="s">
        <v>345</v>
      </c>
      <c r="C2216" s="5" t="s">
        <v>50</v>
      </c>
      <c r="D2216" s="5" t="s">
        <v>102</v>
      </c>
      <c r="E2216" s="5" t="s">
        <v>17</v>
      </c>
      <c r="F2216" s="5" t="s">
        <v>6</v>
      </c>
      <c r="G2216" s="5" t="s">
        <v>342</v>
      </c>
      <c r="H2216" s="5" t="s">
        <v>20</v>
      </c>
      <c r="I2216" s="5">
        <v>2024</v>
      </c>
      <c r="J2216" s="4">
        <v>11</v>
      </c>
      <c r="K2216" s="4">
        <v>11.8</v>
      </c>
    </row>
    <row r="2217" spans="1:11" x14ac:dyDescent="0.6">
      <c r="A2217" s="5" t="s">
        <v>117</v>
      </c>
      <c r="B2217" s="5" t="s">
        <v>346</v>
      </c>
      <c r="C2217" s="5" t="s">
        <v>50</v>
      </c>
      <c r="D2217" s="5" t="s">
        <v>102</v>
      </c>
      <c r="E2217" s="5" t="s">
        <v>17</v>
      </c>
      <c r="F2217" s="5" t="s">
        <v>6</v>
      </c>
      <c r="G2217" s="5" t="s">
        <v>342</v>
      </c>
      <c r="H2217" s="5" t="s">
        <v>20</v>
      </c>
      <c r="I2217" s="5">
        <v>2024</v>
      </c>
      <c r="J2217" s="4">
        <v>11</v>
      </c>
      <c r="K2217" s="4">
        <v>6</v>
      </c>
    </row>
    <row r="2218" spans="1:11" x14ac:dyDescent="0.6">
      <c r="A2218" s="5" t="s">
        <v>117</v>
      </c>
      <c r="B2218" s="5" t="s">
        <v>347</v>
      </c>
      <c r="C2218" s="5" t="s">
        <v>50</v>
      </c>
      <c r="D2218" s="5" t="s">
        <v>102</v>
      </c>
      <c r="E2218" s="5" t="s">
        <v>17</v>
      </c>
      <c r="F2218" s="5" t="s">
        <v>6</v>
      </c>
      <c r="G2218" s="5" t="s">
        <v>342</v>
      </c>
      <c r="H2218" s="5" t="s">
        <v>20</v>
      </c>
      <c r="I2218" s="5">
        <v>2024</v>
      </c>
      <c r="J2218" s="4">
        <v>11</v>
      </c>
      <c r="K2218" s="4">
        <v>5.2</v>
      </c>
    </row>
    <row r="2219" spans="1:11" x14ac:dyDescent="0.6">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6">
      <c r="A2220" s="5" t="s">
        <v>100</v>
      </c>
      <c r="B2220" s="5" t="s">
        <v>105</v>
      </c>
      <c r="C2220" s="5" t="s">
        <v>70</v>
      </c>
      <c r="D2220" s="5" t="s">
        <v>102</v>
      </c>
      <c r="E2220" s="5" t="s">
        <v>17</v>
      </c>
      <c r="F2220" s="5" t="s">
        <v>6</v>
      </c>
      <c r="G2220" s="5" t="s">
        <v>103</v>
      </c>
      <c r="H2220" s="5" t="s">
        <v>19</v>
      </c>
      <c r="I2220" s="5">
        <v>2024</v>
      </c>
      <c r="J2220" s="4">
        <v>12</v>
      </c>
      <c r="K2220" s="4">
        <v>1.5</v>
      </c>
    </row>
    <row r="2221" spans="1:11" x14ac:dyDescent="0.6">
      <c r="A2221" s="5" t="s">
        <v>100</v>
      </c>
      <c r="B2221" s="5" t="s">
        <v>108</v>
      </c>
      <c r="C2221" s="5" t="s">
        <v>70</v>
      </c>
      <c r="D2221" s="5" t="s">
        <v>102</v>
      </c>
      <c r="E2221" s="5" t="s">
        <v>17</v>
      </c>
      <c r="F2221" s="5" t="s">
        <v>6</v>
      </c>
      <c r="G2221" s="5" t="s">
        <v>103</v>
      </c>
      <c r="H2221" s="5" t="s">
        <v>19</v>
      </c>
      <c r="I2221" s="5">
        <v>2024</v>
      </c>
      <c r="J2221" s="4">
        <v>12</v>
      </c>
      <c r="K2221" s="4">
        <v>0.75</v>
      </c>
    </row>
    <row r="2222" spans="1:11" x14ac:dyDescent="0.6">
      <c r="A2222" s="5" t="s">
        <v>100</v>
      </c>
      <c r="B2222" s="5" t="s">
        <v>101</v>
      </c>
      <c r="C2222" s="5" t="s">
        <v>70</v>
      </c>
      <c r="D2222" s="5" t="s">
        <v>102</v>
      </c>
      <c r="E2222" s="5" t="s">
        <v>16</v>
      </c>
      <c r="F2222" s="5" t="s">
        <v>6</v>
      </c>
      <c r="G2222" s="5" t="s">
        <v>103</v>
      </c>
      <c r="H2222" s="5" t="s">
        <v>20</v>
      </c>
      <c r="I2222" s="5">
        <v>2024</v>
      </c>
      <c r="J2222" s="4">
        <v>12</v>
      </c>
      <c r="K2222" s="4">
        <v>0.5</v>
      </c>
    </row>
    <row r="2223" spans="1:11" x14ac:dyDescent="0.6">
      <c r="A2223" s="5" t="s">
        <v>100</v>
      </c>
      <c r="B2223" s="5" t="s">
        <v>105</v>
      </c>
      <c r="C2223" s="5" t="s">
        <v>70</v>
      </c>
      <c r="D2223" s="5" t="s">
        <v>102</v>
      </c>
      <c r="E2223" s="5" t="s">
        <v>16</v>
      </c>
      <c r="F2223" s="5" t="s">
        <v>6</v>
      </c>
      <c r="G2223" s="5" t="s">
        <v>103</v>
      </c>
      <c r="H2223" s="5" t="s">
        <v>20</v>
      </c>
      <c r="I2223" s="5">
        <v>2024</v>
      </c>
      <c r="J2223" s="4">
        <v>12</v>
      </c>
      <c r="K2223" s="4">
        <v>34.5</v>
      </c>
    </row>
    <row r="2224" spans="1:11" x14ac:dyDescent="0.6">
      <c r="A2224" s="5" t="s">
        <v>100</v>
      </c>
      <c r="B2224" s="5" t="s">
        <v>108</v>
      </c>
      <c r="C2224" s="5" t="s">
        <v>70</v>
      </c>
      <c r="D2224" s="5" t="s">
        <v>102</v>
      </c>
      <c r="E2224" s="5" t="s">
        <v>16</v>
      </c>
      <c r="F2224" s="5" t="s">
        <v>6</v>
      </c>
      <c r="G2224" s="5" t="s">
        <v>103</v>
      </c>
      <c r="H2224" s="5" t="s">
        <v>20</v>
      </c>
      <c r="I2224" s="5">
        <v>2024</v>
      </c>
      <c r="J2224" s="4">
        <v>12</v>
      </c>
      <c r="K2224" s="4">
        <v>0.5</v>
      </c>
    </row>
    <row r="2225" spans="1:11" x14ac:dyDescent="0.6">
      <c r="A2225" s="5" t="s">
        <v>100</v>
      </c>
      <c r="B2225" s="5" t="s">
        <v>106</v>
      </c>
      <c r="C2225" s="5" t="s">
        <v>70</v>
      </c>
      <c r="D2225" s="5" t="s">
        <v>102</v>
      </c>
      <c r="E2225" s="5" t="s">
        <v>16</v>
      </c>
      <c r="F2225" s="5" t="s">
        <v>6</v>
      </c>
      <c r="G2225" s="5" t="s">
        <v>103</v>
      </c>
      <c r="H2225" s="5" t="s">
        <v>20</v>
      </c>
      <c r="I2225" s="5">
        <v>2024</v>
      </c>
      <c r="J2225" s="4">
        <v>12</v>
      </c>
      <c r="K2225" s="4">
        <v>6.75</v>
      </c>
    </row>
    <row r="2226" spans="1:11" x14ac:dyDescent="0.6">
      <c r="A2226" s="5" t="s">
        <v>100</v>
      </c>
      <c r="B2226" s="5" t="s">
        <v>101</v>
      </c>
      <c r="C2226" s="5" t="s">
        <v>70</v>
      </c>
      <c r="D2226" s="5" t="s">
        <v>102</v>
      </c>
      <c r="E2226" s="5" t="s">
        <v>17</v>
      </c>
      <c r="F2226" s="5" t="s">
        <v>6</v>
      </c>
      <c r="G2226" s="5" t="s">
        <v>103</v>
      </c>
      <c r="H2226" s="5" t="s">
        <v>20</v>
      </c>
      <c r="I2226" s="5">
        <v>2024</v>
      </c>
      <c r="J2226" s="4">
        <v>12</v>
      </c>
      <c r="K2226" s="4">
        <v>6.75</v>
      </c>
    </row>
    <row r="2227" spans="1:11" x14ac:dyDescent="0.6">
      <c r="A2227" s="5" t="s">
        <v>100</v>
      </c>
      <c r="B2227" s="5" t="s">
        <v>104</v>
      </c>
      <c r="C2227" s="5" t="s">
        <v>70</v>
      </c>
      <c r="D2227" s="5" t="s">
        <v>102</v>
      </c>
      <c r="E2227" s="5" t="s">
        <v>17</v>
      </c>
      <c r="F2227" s="5" t="s">
        <v>6</v>
      </c>
      <c r="G2227" s="5" t="s">
        <v>103</v>
      </c>
      <c r="H2227" s="5" t="s">
        <v>20</v>
      </c>
      <c r="I2227" s="5">
        <v>2024</v>
      </c>
      <c r="J2227" s="4">
        <v>12</v>
      </c>
      <c r="K2227" s="4">
        <v>6.5</v>
      </c>
    </row>
    <row r="2228" spans="1:11" x14ac:dyDescent="0.6">
      <c r="A2228" s="5" t="s">
        <v>100</v>
      </c>
      <c r="B2228" s="5" t="s">
        <v>105</v>
      </c>
      <c r="C2228" s="5" t="s">
        <v>70</v>
      </c>
      <c r="D2228" s="5" t="s">
        <v>102</v>
      </c>
      <c r="E2228" s="5" t="s">
        <v>17</v>
      </c>
      <c r="F2228" s="5" t="s">
        <v>6</v>
      </c>
      <c r="G2228" s="5" t="s">
        <v>103</v>
      </c>
      <c r="H2228" s="5" t="s">
        <v>20</v>
      </c>
      <c r="I2228" s="5">
        <v>2024</v>
      </c>
      <c r="J2228" s="4">
        <v>12</v>
      </c>
      <c r="K2228" s="4">
        <v>17</v>
      </c>
    </row>
    <row r="2229" spans="1:11" x14ac:dyDescent="0.6">
      <c r="A2229" s="5" t="s">
        <v>100</v>
      </c>
      <c r="B2229" s="5" t="s">
        <v>108</v>
      </c>
      <c r="C2229" s="5" t="s">
        <v>70</v>
      </c>
      <c r="D2229" s="5" t="s">
        <v>102</v>
      </c>
      <c r="E2229" s="5" t="s">
        <v>17</v>
      </c>
      <c r="F2229" s="5" t="s">
        <v>6</v>
      </c>
      <c r="G2229" s="5" t="s">
        <v>103</v>
      </c>
      <c r="H2229" s="5" t="s">
        <v>20</v>
      </c>
      <c r="I2229" s="5">
        <v>2024</v>
      </c>
      <c r="J2229" s="4">
        <v>12</v>
      </c>
      <c r="K2229" s="4">
        <v>24.25</v>
      </c>
    </row>
    <row r="2230" spans="1:11" x14ac:dyDescent="0.6">
      <c r="A2230" s="5" t="s">
        <v>100</v>
      </c>
      <c r="B2230" s="5" t="s">
        <v>106</v>
      </c>
      <c r="C2230" s="5" t="s">
        <v>70</v>
      </c>
      <c r="D2230" s="5" t="s">
        <v>102</v>
      </c>
      <c r="E2230" s="5" t="s">
        <v>17</v>
      </c>
      <c r="F2230" s="5" t="s">
        <v>6</v>
      </c>
      <c r="G2230" s="5" t="s">
        <v>103</v>
      </c>
      <c r="H2230" s="5" t="s">
        <v>20</v>
      </c>
      <c r="I2230" s="5">
        <v>2024</v>
      </c>
      <c r="J2230" s="4">
        <v>12</v>
      </c>
      <c r="K2230" s="4">
        <v>13</v>
      </c>
    </row>
    <row r="2231" spans="1:11" x14ac:dyDescent="0.6">
      <c r="A2231" s="5" t="s">
        <v>100</v>
      </c>
      <c r="B2231" s="5" t="s">
        <v>107</v>
      </c>
      <c r="C2231" s="5" t="s">
        <v>70</v>
      </c>
      <c r="D2231" s="5" t="s">
        <v>102</v>
      </c>
      <c r="E2231" s="5" t="s">
        <v>17</v>
      </c>
      <c r="F2231" s="5" t="s">
        <v>6</v>
      </c>
      <c r="G2231" s="5" t="s">
        <v>103</v>
      </c>
      <c r="H2231" s="5" t="s">
        <v>20</v>
      </c>
      <c r="I2231" s="5">
        <v>2024</v>
      </c>
      <c r="J2231" s="4">
        <v>12</v>
      </c>
      <c r="K2231" s="4">
        <v>1</v>
      </c>
    </row>
    <row r="2232" spans="1:11" x14ac:dyDescent="0.6">
      <c r="A2232" s="5" t="s">
        <v>100</v>
      </c>
      <c r="B2232" s="5" t="s">
        <v>101</v>
      </c>
      <c r="C2232" s="5" t="s">
        <v>70</v>
      </c>
      <c r="D2232" s="5" t="s">
        <v>102</v>
      </c>
      <c r="E2232" s="5" t="s">
        <v>16</v>
      </c>
      <c r="F2232" s="5" t="s">
        <v>6</v>
      </c>
      <c r="G2232" s="5" t="s">
        <v>103</v>
      </c>
      <c r="H2232" s="5" t="s">
        <v>21</v>
      </c>
      <c r="I2232" s="5">
        <v>2024</v>
      </c>
      <c r="J2232" s="4">
        <v>12</v>
      </c>
      <c r="K2232" s="4">
        <v>0.75</v>
      </c>
    </row>
    <row r="2233" spans="1:11" x14ac:dyDescent="0.6">
      <c r="A2233" s="5" t="s">
        <v>100</v>
      </c>
      <c r="B2233" s="5" t="s">
        <v>104</v>
      </c>
      <c r="C2233" s="5" t="s">
        <v>70</v>
      </c>
      <c r="D2233" s="5" t="s">
        <v>102</v>
      </c>
      <c r="E2233" s="5" t="s">
        <v>16</v>
      </c>
      <c r="F2233" s="5" t="s">
        <v>6</v>
      </c>
      <c r="G2233" s="5" t="s">
        <v>103</v>
      </c>
      <c r="H2233" s="5" t="s">
        <v>21</v>
      </c>
      <c r="I2233" s="5">
        <v>2024</v>
      </c>
      <c r="J2233" s="4">
        <v>12</v>
      </c>
      <c r="K2233" s="4">
        <v>0.5</v>
      </c>
    </row>
    <row r="2234" spans="1:11" x14ac:dyDescent="0.6">
      <c r="A2234" s="5" t="s">
        <v>100</v>
      </c>
      <c r="B2234" s="5" t="s">
        <v>104</v>
      </c>
      <c r="C2234" s="5" t="s">
        <v>70</v>
      </c>
      <c r="D2234" s="5" t="s">
        <v>102</v>
      </c>
      <c r="E2234" s="5" t="s">
        <v>17</v>
      </c>
      <c r="F2234" s="5" t="s">
        <v>6</v>
      </c>
      <c r="G2234" s="5" t="s">
        <v>103</v>
      </c>
      <c r="H2234" s="5" t="s">
        <v>21</v>
      </c>
      <c r="I2234" s="5">
        <v>2024</v>
      </c>
      <c r="J2234" s="4">
        <v>12</v>
      </c>
      <c r="K2234" s="4">
        <v>0.25</v>
      </c>
    </row>
    <row r="2235" spans="1:11" x14ac:dyDescent="0.6">
      <c r="A2235" s="5" t="s">
        <v>100</v>
      </c>
      <c r="B2235" s="5" t="s">
        <v>109</v>
      </c>
      <c r="C2235" s="5" t="s">
        <v>70</v>
      </c>
      <c r="D2235" s="5" t="s">
        <v>102</v>
      </c>
      <c r="E2235" s="5" t="s">
        <v>16</v>
      </c>
      <c r="F2235" s="5" t="s">
        <v>6</v>
      </c>
      <c r="G2235" s="5" t="s">
        <v>110</v>
      </c>
      <c r="H2235" s="5" t="s">
        <v>20</v>
      </c>
      <c r="I2235" s="5">
        <v>2024</v>
      </c>
      <c r="J2235" s="4">
        <v>12</v>
      </c>
      <c r="K2235" s="4">
        <v>16.75</v>
      </c>
    </row>
    <row r="2236" spans="1:11" x14ac:dyDescent="0.6">
      <c r="A2236" s="5" t="s">
        <v>100</v>
      </c>
      <c r="B2236" s="5" t="s">
        <v>109</v>
      </c>
      <c r="C2236" s="5" t="s">
        <v>70</v>
      </c>
      <c r="D2236" s="5" t="s">
        <v>102</v>
      </c>
      <c r="E2236" s="5" t="s">
        <v>16</v>
      </c>
      <c r="F2236" s="5" t="s">
        <v>6</v>
      </c>
      <c r="G2236" s="5" t="s">
        <v>110</v>
      </c>
      <c r="H2236" s="5" t="s">
        <v>70</v>
      </c>
      <c r="I2236" s="5">
        <v>2024</v>
      </c>
      <c r="J2236" s="4">
        <v>12</v>
      </c>
      <c r="K2236" s="4">
        <v>0.25</v>
      </c>
    </row>
    <row r="2237" spans="1:11" x14ac:dyDescent="0.6">
      <c r="A2237" s="5" t="s">
        <v>100</v>
      </c>
      <c r="B2237" s="5" t="s">
        <v>109</v>
      </c>
      <c r="C2237" s="5" t="s">
        <v>70</v>
      </c>
      <c r="D2237" s="5" t="s">
        <v>102</v>
      </c>
      <c r="E2237" s="5" t="s">
        <v>17</v>
      </c>
      <c r="F2237" s="5" t="s">
        <v>6</v>
      </c>
      <c r="G2237" s="5" t="s">
        <v>110</v>
      </c>
      <c r="H2237" s="5" t="s">
        <v>21</v>
      </c>
      <c r="I2237" s="5">
        <v>2024</v>
      </c>
      <c r="J2237" s="4">
        <v>12</v>
      </c>
      <c r="K2237" s="4">
        <v>0.75</v>
      </c>
    </row>
    <row r="2238" spans="1:11" x14ac:dyDescent="0.6">
      <c r="A2238" s="5" t="s">
        <v>100</v>
      </c>
      <c r="B2238" s="5" t="s">
        <v>111</v>
      </c>
      <c r="C2238" s="5" t="s">
        <v>70</v>
      </c>
      <c r="D2238" s="5" t="s">
        <v>102</v>
      </c>
      <c r="E2238" s="5" t="s">
        <v>17</v>
      </c>
      <c r="F2238" s="5" t="s">
        <v>6</v>
      </c>
      <c r="G2238" s="5" t="s">
        <v>111</v>
      </c>
      <c r="H2238" s="5" t="s">
        <v>20</v>
      </c>
      <c r="I2238" s="5">
        <v>2024</v>
      </c>
      <c r="J2238" s="4">
        <v>12</v>
      </c>
      <c r="K2238" s="4">
        <v>3</v>
      </c>
    </row>
    <row r="2239" spans="1:11" x14ac:dyDescent="0.6">
      <c r="A2239" s="5" t="s">
        <v>100</v>
      </c>
      <c r="B2239" s="5" t="s">
        <v>115</v>
      </c>
      <c r="C2239" s="5" t="s">
        <v>70</v>
      </c>
      <c r="D2239" s="5" t="s">
        <v>102</v>
      </c>
      <c r="E2239" s="5" t="s">
        <v>16</v>
      </c>
      <c r="F2239" s="5" t="s">
        <v>6</v>
      </c>
      <c r="G2239" s="5" t="s">
        <v>113</v>
      </c>
      <c r="H2239" s="5" t="s">
        <v>19</v>
      </c>
      <c r="I2239" s="5">
        <v>2024</v>
      </c>
      <c r="J2239" s="4">
        <v>12</v>
      </c>
      <c r="K2239" s="4">
        <v>0.25</v>
      </c>
    </row>
    <row r="2240" spans="1:11" x14ac:dyDescent="0.6">
      <c r="A2240" s="5" t="s">
        <v>100</v>
      </c>
      <c r="B2240" s="5" t="s">
        <v>114</v>
      </c>
      <c r="C2240" s="5" t="s">
        <v>70</v>
      </c>
      <c r="D2240" s="5" t="s">
        <v>102</v>
      </c>
      <c r="E2240" s="5" t="s">
        <v>17</v>
      </c>
      <c r="F2240" s="5" t="s">
        <v>6</v>
      </c>
      <c r="G2240" s="5" t="s">
        <v>113</v>
      </c>
      <c r="H2240" s="5" t="s">
        <v>19</v>
      </c>
      <c r="I2240" s="5">
        <v>2024</v>
      </c>
      <c r="J2240" s="4">
        <v>12</v>
      </c>
      <c r="K2240" s="4">
        <v>0.25</v>
      </c>
    </row>
    <row r="2241" spans="1:11" x14ac:dyDescent="0.6">
      <c r="A2241" s="5" t="s">
        <v>100</v>
      </c>
      <c r="B2241" s="5" t="s">
        <v>114</v>
      </c>
      <c r="C2241" s="5" t="s">
        <v>70</v>
      </c>
      <c r="D2241" s="5" t="s">
        <v>102</v>
      </c>
      <c r="E2241" s="5" t="s">
        <v>16</v>
      </c>
      <c r="F2241" s="5" t="s">
        <v>6</v>
      </c>
      <c r="G2241" s="5" t="s">
        <v>113</v>
      </c>
      <c r="H2241" s="5" t="s">
        <v>20</v>
      </c>
      <c r="I2241" s="5">
        <v>2024</v>
      </c>
      <c r="J2241" s="4">
        <v>12</v>
      </c>
      <c r="K2241" s="4">
        <v>0.5</v>
      </c>
    </row>
    <row r="2242" spans="1:11" x14ac:dyDescent="0.6">
      <c r="A2242" s="5" t="s">
        <v>100</v>
      </c>
      <c r="B2242" s="5" t="s">
        <v>114</v>
      </c>
      <c r="C2242" s="5" t="s">
        <v>70</v>
      </c>
      <c r="D2242" s="5" t="s">
        <v>102</v>
      </c>
      <c r="E2242" s="5" t="s">
        <v>17</v>
      </c>
      <c r="F2242" s="5" t="s">
        <v>6</v>
      </c>
      <c r="G2242" s="5" t="s">
        <v>113</v>
      </c>
      <c r="H2242" s="5" t="s">
        <v>20</v>
      </c>
      <c r="I2242" s="5">
        <v>2024</v>
      </c>
      <c r="J2242" s="4">
        <v>12</v>
      </c>
      <c r="K2242" s="4">
        <v>12.75</v>
      </c>
    </row>
    <row r="2243" spans="1:11" x14ac:dyDescent="0.6">
      <c r="A2243" s="5" t="s">
        <v>100</v>
      </c>
      <c r="B2243" s="5" t="s">
        <v>115</v>
      </c>
      <c r="C2243" s="5" t="s">
        <v>70</v>
      </c>
      <c r="D2243" s="5" t="s">
        <v>102</v>
      </c>
      <c r="E2243" s="5" t="s">
        <v>17</v>
      </c>
      <c r="F2243" s="5" t="s">
        <v>6</v>
      </c>
      <c r="G2243" s="5" t="s">
        <v>113</v>
      </c>
      <c r="H2243" s="5" t="s">
        <v>20</v>
      </c>
      <c r="I2243" s="5">
        <v>2024</v>
      </c>
      <c r="J2243" s="4">
        <v>12</v>
      </c>
      <c r="K2243" s="4">
        <v>6</v>
      </c>
    </row>
    <row r="2244" spans="1:11" x14ac:dyDescent="0.6">
      <c r="A2244" s="5" t="s">
        <v>100</v>
      </c>
      <c r="B2244" s="5" t="s">
        <v>112</v>
      </c>
      <c r="C2244" s="5" t="s">
        <v>70</v>
      </c>
      <c r="D2244" s="5" t="s">
        <v>102</v>
      </c>
      <c r="E2244" s="5" t="s">
        <v>17</v>
      </c>
      <c r="F2244" s="5" t="s">
        <v>6</v>
      </c>
      <c r="G2244" s="5" t="s">
        <v>113</v>
      </c>
      <c r="H2244" s="5" t="s">
        <v>20</v>
      </c>
      <c r="I2244" s="5">
        <v>2024</v>
      </c>
      <c r="J2244" s="4">
        <v>12</v>
      </c>
      <c r="K2244" s="4">
        <v>0.75</v>
      </c>
    </row>
    <row r="2245" spans="1:11" x14ac:dyDescent="0.6">
      <c r="A2245" s="5" t="s">
        <v>100</v>
      </c>
      <c r="B2245" s="5" t="s">
        <v>115</v>
      </c>
      <c r="C2245" s="5" t="s">
        <v>70</v>
      </c>
      <c r="D2245" s="5" t="s">
        <v>102</v>
      </c>
      <c r="E2245" s="5" t="s">
        <v>16</v>
      </c>
      <c r="F2245" s="5" t="s">
        <v>6</v>
      </c>
      <c r="G2245" s="5" t="s">
        <v>113</v>
      </c>
      <c r="H2245" s="5" t="s">
        <v>21</v>
      </c>
      <c r="I2245" s="5">
        <v>2024</v>
      </c>
      <c r="J2245" s="4">
        <v>12</v>
      </c>
      <c r="K2245" s="4">
        <v>0.75</v>
      </c>
    </row>
    <row r="2246" spans="1:11" x14ac:dyDescent="0.6">
      <c r="A2246" s="5" t="s">
        <v>100</v>
      </c>
      <c r="B2246" s="5" t="s">
        <v>114</v>
      </c>
      <c r="C2246" s="5" t="s">
        <v>70</v>
      </c>
      <c r="D2246" s="5" t="s">
        <v>102</v>
      </c>
      <c r="E2246" s="5" t="s">
        <v>17</v>
      </c>
      <c r="F2246" s="5" t="s">
        <v>6</v>
      </c>
      <c r="G2246" s="5" t="s">
        <v>113</v>
      </c>
      <c r="H2246" s="5" t="s">
        <v>21</v>
      </c>
      <c r="I2246" s="5">
        <v>2024</v>
      </c>
      <c r="J2246" s="4">
        <v>12</v>
      </c>
      <c r="K2246" s="4">
        <v>1</v>
      </c>
    </row>
    <row r="2247" spans="1:11" x14ac:dyDescent="0.6">
      <c r="A2247" s="5" t="s">
        <v>100</v>
      </c>
      <c r="B2247" s="5" t="s">
        <v>115</v>
      </c>
      <c r="C2247" s="5" t="s">
        <v>70</v>
      </c>
      <c r="D2247" s="5" t="s">
        <v>102</v>
      </c>
      <c r="E2247" s="5" t="s">
        <v>17</v>
      </c>
      <c r="F2247" s="5" t="s">
        <v>6</v>
      </c>
      <c r="G2247" s="5" t="s">
        <v>113</v>
      </c>
      <c r="H2247" s="5" t="s">
        <v>21</v>
      </c>
      <c r="I2247" s="5">
        <v>2024</v>
      </c>
      <c r="J2247" s="4">
        <v>12</v>
      </c>
      <c r="K2247" s="4">
        <v>2</v>
      </c>
    </row>
    <row r="2248" spans="1:11" x14ac:dyDescent="0.6">
      <c r="A2248" s="5" t="s">
        <v>100</v>
      </c>
      <c r="B2248" s="5" t="s">
        <v>116</v>
      </c>
      <c r="C2248" s="5" t="s">
        <v>70</v>
      </c>
      <c r="D2248" s="5" t="s">
        <v>102</v>
      </c>
      <c r="E2248" s="5" t="s">
        <v>17</v>
      </c>
      <c r="F2248" s="5" t="s">
        <v>7</v>
      </c>
      <c r="G2248" s="5" t="s">
        <v>116</v>
      </c>
      <c r="H2248" s="5" t="s">
        <v>19</v>
      </c>
      <c r="I2248" s="5">
        <v>2024</v>
      </c>
      <c r="J2248" s="4">
        <v>12</v>
      </c>
      <c r="K2248" s="4">
        <v>2</v>
      </c>
    </row>
    <row r="2249" spans="1:11" x14ac:dyDescent="0.6">
      <c r="A2249" s="5" t="s">
        <v>117</v>
      </c>
      <c r="B2249" s="5" t="s">
        <v>122</v>
      </c>
      <c r="C2249" s="5" t="s">
        <v>39</v>
      </c>
      <c r="D2249" s="5" t="s">
        <v>102</v>
      </c>
      <c r="E2249" s="5" t="s">
        <v>16</v>
      </c>
      <c r="F2249" s="5" t="s">
        <v>6</v>
      </c>
      <c r="G2249" s="5" t="s">
        <v>119</v>
      </c>
      <c r="H2249" s="5" t="s">
        <v>20</v>
      </c>
      <c r="I2249" s="5">
        <v>2024</v>
      </c>
      <c r="J2249" s="4">
        <v>12</v>
      </c>
      <c r="K2249" s="4">
        <v>1</v>
      </c>
    </row>
    <row r="2250" spans="1:11" x14ac:dyDescent="0.6">
      <c r="A2250" s="5" t="s">
        <v>117</v>
      </c>
      <c r="B2250" s="5" t="s">
        <v>124</v>
      </c>
      <c r="C2250" s="5" t="s">
        <v>40</v>
      </c>
      <c r="D2250" s="5" t="s">
        <v>102</v>
      </c>
      <c r="E2250" s="5" t="s">
        <v>16</v>
      </c>
      <c r="F2250" s="5" t="s">
        <v>6</v>
      </c>
      <c r="G2250" s="5" t="s">
        <v>125</v>
      </c>
      <c r="H2250" s="5" t="s">
        <v>20</v>
      </c>
      <c r="I2250" s="5">
        <v>2024</v>
      </c>
      <c r="J2250" s="4">
        <v>12</v>
      </c>
      <c r="K2250" s="4">
        <v>1</v>
      </c>
    </row>
    <row r="2251" spans="1:11" x14ac:dyDescent="0.6">
      <c r="A2251" s="5" t="s">
        <v>117</v>
      </c>
      <c r="B2251" s="5" t="s">
        <v>127</v>
      </c>
      <c r="C2251" s="5" t="s">
        <v>40</v>
      </c>
      <c r="D2251" s="5" t="s">
        <v>102</v>
      </c>
      <c r="E2251" s="5" t="s">
        <v>16</v>
      </c>
      <c r="F2251" s="5" t="s">
        <v>6</v>
      </c>
      <c r="G2251" s="5" t="s">
        <v>125</v>
      </c>
      <c r="H2251" s="5" t="s">
        <v>20</v>
      </c>
      <c r="I2251" s="5">
        <v>2024</v>
      </c>
      <c r="J2251" s="4">
        <v>12</v>
      </c>
      <c r="K2251" s="4">
        <v>1</v>
      </c>
    </row>
    <row r="2252" spans="1:11" x14ac:dyDescent="0.6">
      <c r="A2252" s="5" t="s">
        <v>117</v>
      </c>
      <c r="B2252" s="5" t="s">
        <v>134</v>
      </c>
      <c r="C2252" s="5" t="s">
        <v>41</v>
      </c>
      <c r="D2252" s="5" t="s">
        <v>102</v>
      </c>
      <c r="E2252" s="5" t="s">
        <v>17</v>
      </c>
      <c r="F2252" s="5" t="s">
        <v>6</v>
      </c>
      <c r="G2252" s="5" t="s">
        <v>119</v>
      </c>
      <c r="H2252" s="5" t="s">
        <v>20</v>
      </c>
      <c r="I2252" s="5">
        <v>2024</v>
      </c>
      <c r="J2252" s="4">
        <v>12</v>
      </c>
      <c r="K2252" s="4">
        <v>4.25</v>
      </c>
    </row>
    <row r="2253" spans="1:11" x14ac:dyDescent="0.6">
      <c r="A2253" s="5" t="s">
        <v>117</v>
      </c>
      <c r="B2253" s="5" t="s">
        <v>132</v>
      </c>
      <c r="C2253" s="5" t="s">
        <v>41</v>
      </c>
      <c r="D2253" s="5" t="s">
        <v>102</v>
      </c>
      <c r="E2253" s="5" t="s">
        <v>17</v>
      </c>
      <c r="F2253" s="5" t="s">
        <v>6</v>
      </c>
      <c r="G2253" s="5" t="s">
        <v>119</v>
      </c>
      <c r="H2253" s="5" t="s">
        <v>20</v>
      </c>
      <c r="I2253" s="5">
        <v>2024</v>
      </c>
      <c r="J2253" s="4">
        <v>12</v>
      </c>
      <c r="K2253" s="4">
        <v>1</v>
      </c>
    </row>
    <row r="2254" spans="1:11" x14ac:dyDescent="0.6">
      <c r="A2254" s="5" t="s">
        <v>117</v>
      </c>
      <c r="B2254" s="5" t="s">
        <v>135</v>
      </c>
      <c r="C2254" s="5" t="s">
        <v>41</v>
      </c>
      <c r="D2254" s="5" t="s">
        <v>102</v>
      </c>
      <c r="E2254" s="5" t="s">
        <v>17</v>
      </c>
      <c r="F2254" s="5" t="s">
        <v>6</v>
      </c>
      <c r="G2254" s="5" t="s">
        <v>119</v>
      </c>
      <c r="H2254" s="5" t="s">
        <v>20</v>
      </c>
      <c r="I2254" s="5">
        <v>2024</v>
      </c>
      <c r="J2254" s="4">
        <v>12</v>
      </c>
      <c r="K2254" s="4">
        <v>6</v>
      </c>
    </row>
    <row r="2255" spans="1:11" x14ac:dyDescent="0.6">
      <c r="A2255" s="5" t="s">
        <v>117</v>
      </c>
      <c r="B2255" s="5" t="s">
        <v>136</v>
      </c>
      <c r="C2255" s="5" t="s">
        <v>41</v>
      </c>
      <c r="D2255" s="5" t="s">
        <v>102</v>
      </c>
      <c r="E2255" s="5" t="s">
        <v>17</v>
      </c>
      <c r="F2255" s="5" t="s">
        <v>6</v>
      </c>
      <c r="G2255" s="5" t="s">
        <v>119</v>
      </c>
      <c r="H2255" s="5" t="s">
        <v>20</v>
      </c>
      <c r="I2255" s="5">
        <v>2024</v>
      </c>
      <c r="J2255" s="4">
        <v>12</v>
      </c>
      <c r="K2255" s="4">
        <v>0.75</v>
      </c>
    </row>
    <row r="2256" spans="1:11" x14ac:dyDescent="0.6">
      <c r="A2256" s="5" t="s">
        <v>117</v>
      </c>
      <c r="B2256" s="5" t="s">
        <v>133</v>
      </c>
      <c r="C2256" s="5" t="s">
        <v>41</v>
      </c>
      <c r="D2256" s="5" t="s">
        <v>102</v>
      </c>
      <c r="E2256" s="5" t="s">
        <v>17</v>
      </c>
      <c r="F2256" s="5" t="s">
        <v>6</v>
      </c>
      <c r="G2256" s="5" t="s">
        <v>119</v>
      </c>
      <c r="H2256" s="5" t="s">
        <v>20</v>
      </c>
      <c r="I2256" s="5">
        <v>2024</v>
      </c>
      <c r="J2256" s="4">
        <v>12</v>
      </c>
      <c r="K2256" s="4">
        <v>8</v>
      </c>
    </row>
    <row r="2257" spans="1:11" x14ac:dyDescent="0.6">
      <c r="A2257" s="5" t="s">
        <v>117</v>
      </c>
      <c r="B2257" s="5" t="s">
        <v>141</v>
      </c>
      <c r="C2257" s="5" t="s">
        <v>42</v>
      </c>
      <c r="D2257" s="5" t="s">
        <v>102</v>
      </c>
      <c r="E2257" s="5" t="s">
        <v>17</v>
      </c>
      <c r="F2257" s="5" t="s">
        <v>6</v>
      </c>
      <c r="G2257" s="5" t="s">
        <v>138</v>
      </c>
      <c r="H2257" s="5" t="s">
        <v>20</v>
      </c>
      <c r="I2257" s="5">
        <v>2024</v>
      </c>
      <c r="J2257" s="4">
        <v>12</v>
      </c>
      <c r="K2257" s="4">
        <v>1</v>
      </c>
    </row>
    <row r="2258" spans="1:11" x14ac:dyDescent="0.6">
      <c r="A2258" s="5" t="s">
        <v>117</v>
      </c>
      <c r="B2258" s="5" t="s">
        <v>139</v>
      </c>
      <c r="C2258" s="5" t="s">
        <v>42</v>
      </c>
      <c r="D2258" s="5" t="s">
        <v>102</v>
      </c>
      <c r="E2258" s="5" t="s">
        <v>17</v>
      </c>
      <c r="F2258" s="5" t="s">
        <v>6</v>
      </c>
      <c r="G2258" s="5" t="s">
        <v>138</v>
      </c>
      <c r="H2258" s="5" t="s">
        <v>20</v>
      </c>
      <c r="I2258" s="5">
        <v>2024</v>
      </c>
      <c r="J2258" s="4">
        <v>12</v>
      </c>
      <c r="K2258" s="4">
        <v>1</v>
      </c>
    </row>
    <row r="2259" spans="1:11" x14ac:dyDescent="0.6">
      <c r="A2259" s="5" t="s">
        <v>117</v>
      </c>
      <c r="B2259" s="5" t="s">
        <v>137</v>
      </c>
      <c r="C2259" s="5" t="s">
        <v>42</v>
      </c>
      <c r="D2259" s="5" t="s">
        <v>102</v>
      </c>
      <c r="E2259" s="5" t="s">
        <v>17</v>
      </c>
      <c r="F2259" s="5" t="s">
        <v>6</v>
      </c>
      <c r="G2259" s="5" t="s">
        <v>138</v>
      </c>
      <c r="H2259" s="5" t="s">
        <v>20</v>
      </c>
      <c r="I2259" s="5">
        <v>2024</v>
      </c>
      <c r="J2259" s="4">
        <v>12</v>
      </c>
      <c r="K2259" s="4">
        <v>5</v>
      </c>
    </row>
    <row r="2260" spans="1:11" x14ac:dyDescent="0.6">
      <c r="A2260" s="5" t="s">
        <v>117</v>
      </c>
      <c r="B2260" s="5" t="s">
        <v>152</v>
      </c>
      <c r="C2260" s="5" t="s">
        <v>43</v>
      </c>
      <c r="D2260" s="5" t="s">
        <v>102</v>
      </c>
      <c r="E2260" s="5" t="s">
        <v>16</v>
      </c>
      <c r="F2260" s="5" t="s">
        <v>6</v>
      </c>
      <c r="G2260" s="5" t="s">
        <v>125</v>
      </c>
      <c r="H2260" s="5" t="s">
        <v>20</v>
      </c>
      <c r="I2260" s="5">
        <v>2024</v>
      </c>
      <c r="J2260" s="4">
        <v>12</v>
      </c>
      <c r="K2260" s="4">
        <v>1.25</v>
      </c>
    </row>
    <row r="2261" spans="1:11" x14ac:dyDescent="0.6">
      <c r="A2261" s="5" t="s">
        <v>117</v>
      </c>
      <c r="B2261" s="5" t="s">
        <v>148</v>
      </c>
      <c r="C2261" s="5" t="s">
        <v>43</v>
      </c>
      <c r="D2261" s="5" t="s">
        <v>102</v>
      </c>
      <c r="E2261" s="5" t="s">
        <v>16</v>
      </c>
      <c r="F2261" s="5" t="s">
        <v>6</v>
      </c>
      <c r="G2261" s="5" t="s">
        <v>125</v>
      </c>
      <c r="H2261" s="5" t="s">
        <v>20</v>
      </c>
      <c r="I2261" s="5">
        <v>2024</v>
      </c>
      <c r="J2261" s="4">
        <v>12</v>
      </c>
      <c r="K2261" s="4">
        <v>1</v>
      </c>
    </row>
    <row r="2262" spans="1:11" x14ac:dyDescent="0.6">
      <c r="A2262" s="5" t="s">
        <v>117</v>
      </c>
      <c r="B2262" s="5" t="s">
        <v>150</v>
      </c>
      <c r="C2262" s="5" t="s">
        <v>43</v>
      </c>
      <c r="D2262" s="5" t="s">
        <v>102</v>
      </c>
      <c r="E2262" s="5" t="s">
        <v>16</v>
      </c>
      <c r="F2262" s="5" t="s">
        <v>6</v>
      </c>
      <c r="G2262" s="5" t="s">
        <v>125</v>
      </c>
      <c r="H2262" s="5" t="s">
        <v>20</v>
      </c>
      <c r="I2262" s="5">
        <v>2024</v>
      </c>
      <c r="J2262" s="4">
        <v>12</v>
      </c>
      <c r="K2262" s="4">
        <v>5</v>
      </c>
    </row>
    <row r="2263" spans="1:11" x14ac:dyDescent="0.6">
      <c r="A2263" s="5" t="s">
        <v>117</v>
      </c>
      <c r="B2263" s="5" t="s">
        <v>151</v>
      </c>
      <c r="C2263" s="5" t="s">
        <v>43</v>
      </c>
      <c r="D2263" s="5" t="s">
        <v>102</v>
      </c>
      <c r="E2263" s="5" t="s">
        <v>17</v>
      </c>
      <c r="F2263" s="5" t="s">
        <v>6</v>
      </c>
      <c r="G2263" s="5" t="s">
        <v>125</v>
      </c>
      <c r="H2263" s="5" t="s">
        <v>20</v>
      </c>
      <c r="I2263" s="5">
        <v>2024</v>
      </c>
      <c r="J2263" s="4">
        <v>12</v>
      </c>
      <c r="K2263" s="4">
        <v>1.25</v>
      </c>
    </row>
    <row r="2264" spans="1:11" x14ac:dyDescent="0.6">
      <c r="A2264" s="5" t="s">
        <v>117</v>
      </c>
      <c r="B2264" s="5" t="s">
        <v>152</v>
      </c>
      <c r="C2264" s="5" t="s">
        <v>43</v>
      </c>
      <c r="D2264" s="5" t="s">
        <v>102</v>
      </c>
      <c r="E2264" s="5" t="s">
        <v>17</v>
      </c>
      <c r="F2264" s="5" t="s">
        <v>6</v>
      </c>
      <c r="G2264" s="5" t="s">
        <v>125</v>
      </c>
      <c r="H2264" s="5" t="s">
        <v>20</v>
      </c>
      <c r="I2264" s="5">
        <v>2024</v>
      </c>
      <c r="J2264" s="4">
        <v>12</v>
      </c>
      <c r="K2264" s="4">
        <v>4.25</v>
      </c>
    </row>
    <row r="2265" spans="1:11" x14ac:dyDescent="0.6">
      <c r="A2265" s="5" t="s">
        <v>117</v>
      </c>
      <c r="B2265" s="5" t="s">
        <v>153</v>
      </c>
      <c r="C2265" s="5" t="s">
        <v>43</v>
      </c>
      <c r="D2265" s="5" t="s">
        <v>102</v>
      </c>
      <c r="E2265" s="5" t="s">
        <v>17</v>
      </c>
      <c r="F2265" s="5" t="s">
        <v>6</v>
      </c>
      <c r="G2265" s="5" t="s">
        <v>125</v>
      </c>
      <c r="H2265" s="5" t="s">
        <v>20</v>
      </c>
      <c r="I2265" s="5">
        <v>2024</v>
      </c>
      <c r="J2265" s="4">
        <v>12</v>
      </c>
      <c r="K2265" s="4">
        <v>6.75</v>
      </c>
    </row>
    <row r="2266" spans="1:11" x14ac:dyDescent="0.6">
      <c r="A2266" s="5" t="s">
        <v>117</v>
      </c>
      <c r="B2266" s="5" t="s">
        <v>160</v>
      </c>
      <c r="C2266" s="5" t="s">
        <v>43</v>
      </c>
      <c r="D2266" s="5" t="s">
        <v>102</v>
      </c>
      <c r="E2266" s="5" t="s">
        <v>17</v>
      </c>
      <c r="F2266" s="5" t="s">
        <v>6</v>
      </c>
      <c r="G2266" s="5" t="s">
        <v>125</v>
      </c>
      <c r="H2266" s="5" t="s">
        <v>20</v>
      </c>
      <c r="I2266" s="5">
        <v>2024</v>
      </c>
      <c r="J2266" s="4">
        <v>12</v>
      </c>
      <c r="K2266" s="4">
        <v>1</v>
      </c>
    </row>
    <row r="2267" spans="1:11" x14ac:dyDescent="0.6">
      <c r="A2267" s="5" t="s">
        <v>117</v>
      </c>
      <c r="B2267" s="5" t="s">
        <v>154</v>
      </c>
      <c r="C2267" s="5" t="s">
        <v>43</v>
      </c>
      <c r="D2267" s="5" t="s">
        <v>102</v>
      </c>
      <c r="E2267" s="5" t="s">
        <v>17</v>
      </c>
      <c r="F2267" s="5" t="s">
        <v>6</v>
      </c>
      <c r="G2267" s="5" t="s">
        <v>125</v>
      </c>
      <c r="H2267" s="5" t="s">
        <v>20</v>
      </c>
      <c r="I2267" s="5">
        <v>2024</v>
      </c>
      <c r="J2267" s="4">
        <v>12</v>
      </c>
      <c r="K2267" s="4">
        <v>1.75</v>
      </c>
    </row>
    <row r="2268" spans="1:11" x14ac:dyDescent="0.6">
      <c r="A2268" s="5" t="s">
        <v>117</v>
      </c>
      <c r="B2268" s="5" t="s">
        <v>155</v>
      </c>
      <c r="C2268" s="5" t="s">
        <v>43</v>
      </c>
      <c r="D2268" s="5" t="s">
        <v>102</v>
      </c>
      <c r="E2268" s="5" t="s">
        <v>17</v>
      </c>
      <c r="F2268" s="5" t="s">
        <v>6</v>
      </c>
      <c r="G2268" s="5" t="s">
        <v>125</v>
      </c>
      <c r="H2268" s="5" t="s">
        <v>20</v>
      </c>
      <c r="I2268" s="5">
        <v>2024</v>
      </c>
      <c r="J2268" s="4">
        <v>12</v>
      </c>
      <c r="K2268" s="4">
        <v>7.75</v>
      </c>
    </row>
    <row r="2269" spans="1:11" x14ac:dyDescent="0.6">
      <c r="A2269" s="5" t="s">
        <v>117</v>
      </c>
      <c r="B2269" s="5" t="s">
        <v>148</v>
      </c>
      <c r="C2269" s="5" t="s">
        <v>43</v>
      </c>
      <c r="D2269" s="5" t="s">
        <v>102</v>
      </c>
      <c r="E2269" s="5" t="s">
        <v>17</v>
      </c>
      <c r="F2269" s="5" t="s">
        <v>6</v>
      </c>
      <c r="G2269" s="5" t="s">
        <v>125</v>
      </c>
      <c r="H2269" s="5" t="s">
        <v>20</v>
      </c>
      <c r="I2269" s="5">
        <v>2024</v>
      </c>
      <c r="J2269" s="4">
        <v>12</v>
      </c>
      <c r="K2269" s="4">
        <v>6.25</v>
      </c>
    </row>
    <row r="2270" spans="1:11" x14ac:dyDescent="0.6">
      <c r="A2270" s="5" t="s">
        <v>117</v>
      </c>
      <c r="B2270" s="5" t="s">
        <v>149</v>
      </c>
      <c r="C2270" s="5" t="s">
        <v>43</v>
      </c>
      <c r="D2270" s="5" t="s">
        <v>102</v>
      </c>
      <c r="E2270" s="5" t="s">
        <v>17</v>
      </c>
      <c r="F2270" s="5" t="s">
        <v>6</v>
      </c>
      <c r="G2270" s="5" t="s">
        <v>125</v>
      </c>
      <c r="H2270" s="5" t="s">
        <v>20</v>
      </c>
      <c r="I2270" s="5">
        <v>2024</v>
      </c>
      <c r="J2270" s="4">
        <v>12</v>
      </c>
      <c r="K2270" s="4">
        <v>2</v>
      </c>
    </row>
    <row r="2271" spans="1:11" x14ac:dyDescent="0.6">
      <c r="A2271" s="5" t="s">
        <v>117</v>
      </c>
      <c r="B2271" s="5" t="s">
        <v>157</v>
      </c>
      <c r="C2271" s="5" t="s">
        <v>43</v>
      </c>
      <c r="D2271" s="5" t="s">
        <v>102</v>
      </c>
      <c r="E2271" s="5" t="s">
        <v>17</v>
      </c>
      <c r="F2271" s="5" t="s">
        <v>6</v>
      </c>
      <c r="G2271" s="5" t="s">
        <v>125</v>
      </c>
      <c r="H2271" s="5" t="s">
        <v>20</v>
      </c>
      <c r="I2271" s="5">
        <v>2024</v>
      </c>
      <c r="J2271" s="4">
        <v>12</v>
      </c>
      <c r="K2271" s="4">
        <v>4</v>
      </c>
    </row>
    <row r="2272" spans="1:11" x14ac:dyDescent="0.6">
      <c r="A2272" s="5" t="s">
        <v>117</v>
      </c>
      <c r="B2272" s="5" t="s">
        <v>150</v>
      </c>
      <c r="C2272" s="5" t="s">
        <v>43</v>
      </c>
      <c r="D2272" s="5" t="s">
        <v>102</v>
      </c>
      <c r="E2272" s="5" t="s">
        <v>17</v>
      </c>
      <c r="F2272" s="5" t="s">
        <v>6</v>
      </c>
      <c r="G2272" s="5" t="s">
        <v>125</v>
      </c>
      <c r="H2272" s="5" t="s">
        <v>20</v>
      </c>
      <c r="I2272" s="5">
        <v>2024</v>
      </c>
      <c r="J2272" s="4">
        <v>12</v>
      </c>
      <c r="K2272" s="4">
        <v>2</v>
      </c>
    </row>
    <row r="2273" spans="1:11" x14ac:dyDescent="0.6">
      <c r="A2273" s="5" t="s">
        <v>117</v>
      </c>
      <c r="B2273" s="5" t="s">
        <v>161</v>
      </c>
      <c r="C2273" s="5" t="s">
        <v>43</v>
      </c>
      <c r="D2273" s="5" t="s">
        <v>102</v>
      </c>
      <c r="E2273" s="5" t="s">
        <v>17</v>
      </c>
      <c r="F2273" s="5" t="s">
        <v>6</v>
      </c>
      <c r="G2273" s="5" t="s">
        <v>125</v>
      </c>
      <c r="H2273" s="5" t="s">
        <v>20</v>
      </c>
      <c r="I2273" s="5">
        <v>2024</v>
      </c>
      <c r="J2273" s="4">
        <v>12</v>
      </c>
      <c r="K2273" s="4">
        <v>1.75</v>
      </c>
    </row>
    <row r="2274" spans="1:11" x14ac:dyDescent="0.6">
      <c r="A2274" s="5" t="s">
        <v>117</v>
      </c>
      <c r="B2274" s="5" t="s">
        <v>158</v>
      </c>
      <c r="C2274" s="5" t="s">
        <v>43</v>
      </c>
      <c r="D2274" s="5" t="s">
        <v>102</v>
      </c>
      <c r="E2274" s="5" t="s">
        <v>17</v>
      </c>
      <c r="F2274" s="5" t="s">
        <v>6</v>
      </c>
      <c r="G2274" s="5" t="s">
        <v>125</v>
      </c>
      <c r="H2274" s="5" t="s">
        <v>20</v>
      </c>
      <c r="I2274" s="5">
        <v>2024</v>
      </c>
      <c r="J2274" s="4">
        <v>12</v>
      </c>
      <c r="K2274" s="4">
        <v>0.25</v>
      </c>
    </row>
    <row r="2275" spans="1:11" x14ac:dyDescent="0.6">
      <c r="A2275" s="5" t="s">
        <v>117</v>
      </c>
      <c r="B2275" s="5" t="s">
        <v>165</v>
      </c>
      <c r="C2275" s="5" t="s">
        <v>44</v>
      </c>
      <c r="D2275" s="5" t="s">
        <v>102</v>
      </c>
      <c r="E2275" s="5" t="s">
        <v>17</v>
      </c>
      <c r="F2275" s="5" t="s">
        <v>6</v>
      </c>
      <c r="G2275" s="5" t="s">
        <v>119</v>
      </c>
      <c r="H2275" s="5" t="s">
        <v>20</v>
      </c>
      <c r="I2275" s="5">
        <v>2024</v>
      </c>
      <c r="J2275" s="4">
        <v>12</v>
      </c>
      <c r="K2275" s="4">
        <v>3.25</v>
      </c>
    </row>
    <row r="2276" spans="1:11" x14ac:dyDescent="0.6">
      <c r="A2276" s="5" t="s">
        <v>117</v>
      </c>
      <c r="B2276" s="5" t="s">
        <v>164</v>
      </c>
      <c r="C2276" s="5" t="s">
        <v>44</v>
      </c>
      <c r="D2276" s="5" t="s">
        <v>102</v>
      </c>
      <c r="E2276" s="5" t="s">
        <v>17</v>
      </c>
      <c r="F2276" s="5" t="s">
        <v>6</v>
      </c>
      <c r="G2276" s="5" t="s">
        <v>119</v>
      </c>
      <c r="H2276" s="5" t="s">
        <v>20</v>
      </c>
      <c r="I2276" s="5">
        <v>2024</v>
      </c>
      <c r="J2276" s="4">
        <v>12</v>
      </c>
      <c r="K2276" s="4">
        <v>3</v>
      </c>
    </row>
    <row r="2277" spans="1:11" x14ac:dyDescent="0.6">
      <c r="A2277" s="5" t="s">
        <v>117</v>
      </c>
      <c r="B2277" s="5" t="s">
        <v>167</v>
      </c>
      <c r="C2277" s="5" t="s">
        <v>44</v>
      </c>
      <c r="D2277" s="5" t="s">
        <v>102</v>
      </c>
      <c r="E2277" s="5" t="s">
        <v>17</v>
      </c>
      <c r="F2277" s="5" t="s">
        <v>6</v>
      </c>
      <c r="G2277" s="5" t="s">
        <v>125</v>
      </c>
      <c r="H2277" s="5" t="s">
        <v>20</v>
      </c>
      <c r="I2277" s="5">
        <v>2024</v>
      </c>
      <c r="J2277" s="4">
        <v>12</v>
      </c>
      <c r="K2277" s="4">
        <v>0.5</v>
      </c>
    </row>
    <row r="2278" spans="1:11" x14ac:dyDescent="0.6">
      <c r="A2278" s="5" t="s">
        <v>117</v>
      </c>
      <c r="B2278" s="5" t="s">
        <v>166</v>
      </c>
      <c r="C2278" s="5" t="s">
        <v>44</v>
      </c>
      <c r="D2278" s="5" t="s">
        <v>102</v>
      </c>
      <c r="E2278" s="5" t="s">
        <v>17</v>
      </c>
      <c r="F2278" s="5" t="s">
        <v>6</v>
      </c>
      <c r="G2278" s="5" t="s">
        <v>125</v>
      </c>
      <c r="H2278" s="5" t="s">
        <v>20</v>
      </c>
      <c r="I2278" s="5">
        <v>2024</v>
      </c>
      <c r="J2278" s="4">
        <v>12</v>
      </c>
      <c r="K2278" s="4">
        <v>1</v>
      </c>
    </row>
    <row r="2279" spans="1:11" x14ac:dyDescent="0.6">
      <c r="A2279" s="5" t="s">
        <v>117</v>
      </c>
      <c r="B2279" s="5" t="s">
        <v>171</v>
      </c>
      <c r="C2279" s="5" t="s">
        <v>45</v>
      </c>
      <c r="D2279" s="5" t="s">
        <v>102</v>
      </c>
      <c r="E2279" s="5" t="s">
        <v>16</v>
      </c>
      <c r="F2279" s="5" t="s">
        <v>6</v>
      </c>
      <c r="G2279" s="5" t="s">
        <v>169</v>
      </c>
      <c r="H2279" s="5" t="s">
        <v>20</v>
      </c>
      <c r="I2279" s="5">
        <v>2024</v>
      </c>
      <c r="J2279" s="4">
        <v>12</v>
      </c>
      <c r="K2279" s="4">
        <v>1.75</v>
      </c>
    </row>
    <row r="2280" spans="1:11" x14ac:dyDescent="0.6">
      <c r="A2280" s="5" t="s">
        <v>117</v>
      </c>
      <c r="B2280" s="5" t="s">
        <v>172</v>
      </c>
      <c r="C2280" s="5" t="s">
        <v>45</v>
      </c>
      <c r="D2280" s="5" t="s">
        <v>102</v>
      </c>
      <c r="E2280" s="5" t="s">
        <v>16</v>
      </c>
      <c r="F2280" s="5" t="s">
        <v>6</v>
      </c>
      <c r="G2280" s="5" t="s">
        <v>169</v>
      </c>
      <c r="H2280" s="5" t="s">
        <v>20</v>
      </c>
      <c r="I2280" s="5">
        <v>2024</v>
      </c>
      <c r="J2280" s="4">
        <v>12</v>
      </c>
      <c r="K2280" s="4">
        <v>0.75</v>
      </c>
    </row>
    <row r="2281" spans="1:11" x14ac:dyDescent="0.6">
      <c r="A2281" s="5" t="s">
        <v>117</v>
      </c>
      <c r="B2281" s="5" t="s">
        <v>132</v>
      </c>
      <c r="C2281" s="5" t="s">
        <v>45</v>
      </c>
      <c r="D2281" s="5" t="s">
        <v>102</v>
      </c>
      <c r="E2281" s="5" t="s">
        <v>16</v>
      </c>
      <c r="F2281" s="5" t="s">
        <v>6</v>
      </c>
      <c r="G2281" s="5" t="s">
        <v>169</v>
      </c>
      <c r="H2281" s="5" t="s">
        <v>20</v>
      </c>
      <c r="I2281" s="5">
        <v>2024</v>
      </c>
      <c r="J2281" s="4">
        <v>12</v>
      </c>
      <c r="K2281" s="4">
        <v>3</v>
      </c>
    </row>
    <row r="2282" spans="1:11" x14ac:dyDescent="0.6">
      <c r="A2282" s="5" t="s">
        <v>117</v>
      </c>
      <c r="B2282" s="5" t="s">
        <v>168</v>
      </c>
      <c r="C2282" s="5" t="s">
        <v>45</v>
      </c>
      <c r="D2282" s="5" t="s">
        <v>102</v>
      </c>
      <c r="E2282" s="5" t="s">
        <v>16</v>
      </c>
      <c r="F2282" s="5" t="s">
        <v>6</v>
      </c>
      <c r="G2282" s="5" t="s">
        <v>169</v>
      </c>
      <c r="H2282" s="5" t="s">
        <v>20</v>
      </c>
      <c r="I2282" s="5">
        <v>2024</v>
      </c>
      <c r="J2282" s="4">
        <v>12</v>
      </c>
      <c r="K2282" s="4">
        <v>5.75</v>
      </c>
    </row>
    <row r="2283" spans="1:11" x14ac:dyDescent="0.6">
      <c r="A2283" s="5" t="s">
        <v>117</v>
      </c>
      <c r="B2283" s="5" t="s">
        <v>360</v>
      </c>
      <c r="C2283" s="5" t="s">
        <v>45</v>
      </c>
      <c r="D2283" s="5" t="s">
        <v>102</v>
      </c>
      <c r="E2283" s="5" t="s">
        <v>16</v>
      </c>
      <c r="F2283" s="5" t="s">
        <v>6</v>
      </c>
      <c r="G2283" s="5" t="s">
        <v>169</v>
      </c>
      <c r="H2283" s="5" t="s">
        <v>20</v>
      </c>
      <c r="I2283" s="5">
        <v>2024</v>
      </c>
      <c r="J2283" s="4">
        <v>12</v>
      </c>
      <c r="K2283" s="4">
        <v>0.75</v>
      </c>
    </row>
    <row r="2284" spans="1:11" x14ac:dyDescent="0.6">
      <c r="A2284" s="5" t="s">
        <v>117</v>
      </c>
      <c r="B2284" s="5" t="s">
        <v>173</v>
      </c>
      <c r="C2284" s="5" t="s">
        <v>45</v>
      </c>
      <c r="D2284" s="5" t="s">
        <v>102</v>
      </c>
      <c r="E2284" s="5" t="s">
        <v>16</v>
      </c>
      <c r="F2284" s="5" t="s">
        <v>6</v>
      </c>
      <c r="G2284" s="5" t="s">
        <v>169</v>
      </c>
      <c r="H2284" s="5" t="s">
        <v>20</v>
      </c>
      <c r="I2284" s="5">
        <v>2024</v>
      </c>
      <c r="J2284" s="4">
        <v>12</v>
      </c>
      <c r="K2284" s="4">
        <v>2.5</v>
      </c>
    </row>
    <row r="2285" spans="1:11" x14ac:dyDescent="0.6">
      <c r="A2285" s="5" t="s">
        <v>117</v>
      </c>
      <c r="B2285" s="5" t="s">
        <v>174</v>
      </c>
      <c r="C2285" s="5" t="s">
        <v>45</v>
      </c>
      <c r="D2285" s="5" t="s">
        <v>102</v>
      </c>
      <c r="E2285" s="5" t="s">
        <v>16</v>
      </c>
      <c r="F2285" s="5" t="s">
        <v>6</v>
      </c>
      <c r="G2285" s="5" t="s">
        <v>169</v>
      </c>
      <c r="H2285" s="5" t="s">
        <v>20</v>
      </c>
      <c r="I2285" s="5">
        <v>2024</v>
      </c>
      <c r="J2285" s="4">
        <v>12</v>
      </c>
      <c r="K2285" s="4">
        <v>1.75</v>
      </c>
    </row>
    <row r="2286" spans="1:11" x14ac:dyDescent="0.6">
      <c r="A2286" s="5" t="s">
        <v>117</v>
      </c>
      <c r="B2286" s="5" t="s">
        <v>170</v>
      </c>
      <c r="C2286" s="5" t="s">
        <v>45</v>
      </c>
      <c r="D2286" s="5" t="s">
        <v>102</v>
      </c>
      <c r="E2286" s="5" t="s">
        <v>16</v>
      </c>
      <c r="F2286" s="5" t="s">
        <v>6</v>
      </c>
      <c r="G2286" s="5" t="s">
        <v>169</v>
      </c>
      <c r="H2286" s="5" t="s">
        <v>20</v>
      </c>
      <c r="I2286" s="5">
        <v>2024</v>
      </c>
      <c r="J2286" s="4">
        <v>12</v>
      </c>
      <c r="K2286" s="4">
        <v>2</v>
      </c>
    </row>
    <row r="2287" spans="1:11" x14ac:dyDescent="0.6">
      <c r="A2287" s="5" t="s">
        <v>117</v>
      </c>
      <c r="B2287" s="5" t="s">
        <v>172</v>
      </c>
      <c r="C2287" s="5" t="s">
        <v>45</v>
      </c>
      <c r="D2287" s="5" t="s">
        <v>102</v>
      </c>
      <c r="E2287" s="5" t="s">
        <v>17</v>
      </c>
      <c r="F2287" s="5" t="s">
        <v>6</v>
      </c>
      <c r="G2287" s="5" t="s">
        <v>169</v>
      </c>
      <c r="H2287" s="5" t="s">
        <v>20</v>
      </c>
      <c r="I2287" s="5">
        <v>2024</v>
      </c>
      <c r="J2287" s="4">
        <v>12</v>
      </c>
      <c r="K2287" s="4">
        <v>0.25</v>
      </c>
    </row>
    <row r="2288" spans="1:11" x14ac:dyDescent="0.6">
      <c r="A2288" s="5" t="s">
        <v>117</v>
      </c>
      <c r="B2288" s="5" t="s">
        <v>176</v>
      </c>
      <c r="C2288" s="5" t="s">
        <v>45</v>
      </c>
      <c r="D2288" s="5" t="s">
        <v>102</v>
      </c>
      <c r="E2288" s="5" t="s">
        <v>16</v>
      </c>
      <c r="F2288" s="5" t="s">
        <v>6</v>
      </c>
      <c r="G2288" s="5" t="s">
        <v>125</v>
      </c>
      <c r="H2288" s="5" t="s">
        <v>20</v>
      </c>
      <c r="I2288" s="5">
        <v>2024</v>
      </c>
      <c r="J2288" s="4">
        <v>12</v>
      </c>
      <c r="K2288" s="4">
        <v>3.25</v>
      </c>
    </row>
    <row r="2289" spans="1:11" x14ac:dyDescent="0.6">
      <c r="A2289" s="5" t="s">
        <v>117</v>
      </c>
      <c r="B2289" s="5" t="s">
        <v>175</v>
      </c>
      <c r="C2289" s="5" t="s">
        <v>45</v>
      </c>
      <c r="D2289" s="5" t="s">
        <v>102</v>
      </c>
      <c r="E2289" s="5" t="s">
        <v>16</v>
      </c>
      <c r="F2289" s="5" t="s">
        <v>6</v>
      </c>
      <c r="G2289" s="5" t="s">
        <v>125</v>
      </c>
      <c r="H2289" s="5" t="s">
        <v>20</v>
      </c>
      <c r="I2289" s="5">
        <v>2024</v>
      </c>
      <c r="J2289" s="4">
        <v>12</v>
      </c>
      <c r="K2289" s="4">
        <v>4.75</v>
      </c>
    </row>
    <row r="2290" spans="1:11" x14ac:dyDescent="0.6">
      <c r="A2290" s="5" t="s">
        <v>117</v>
      </c>
      <c r="B2290" s="5" t="s">
        <v>178</v>
      </c>
      <c r="C2290" s="5" t="s">
        <v>45</v>
      </c>
      <c r="D2290" s="5" t="s">
        <v>102</v>
      </c>
      <c r="E2290" s="5" t="s">
        <v>16</v>
      </c>
      <c r="F2290" s="5" t="s">
        <v>6</v>
      </c>
      <c r="G2290" s="5" t="s">
        <v>125</v>
      </c>
      <c r="H2290" s="5" t="s">
        <v>20</v>
      </c>
      <c r="I2290" s="5">
        <v>2024</v>
      </c>
      <c r="J2290" s="4">
        <v>12</v>
      </c>
      <c r="K2290" s="4">
        <v>1</v>
      </c>
    </row>
    <row r="2291" spans="1:11" x14ac:dyDescent="0.6">
      <c r="A2291" s="5" t="s">
        <v>117</v>
      </c>
      <c r="B2291" s="5" t="s">
        <v>179</v>
      </c>
      <c r="C2291" s="5" t="s">
        <v>45</v>
      </c>
      <c r="D2291" s="5" t="s">
        <v>102</v>
      </c>
      <c r="E2291" s="5" t="s">
        <v>16</v>
      </c>
      <c r="F2291" s="5" t="s">
        <v>6</v>
      </c>
      <c r="G2291" s="5" t="s">
        <v>125</v>
      </c>
      <c r="H2291" s="5" t="s">
        <v>20</v>
      </c>
      <c r="I2291" s="5">
        <v>2024</v>
      </c>
      <c r="J2291" s="4">
        <v>12</v>
      </c>
      <c r="K2291" s="4">
        <v>1.25</v>
      </c>
    </row>
    <row r="2292" spans="1:11" x14ac:dyDescent="0.6">
      <c r="A2292" s="5" t="s">
        <v>117</v>
      </c>
      <c r="B2292" s="5" t="s">
        <v>180</v>
      </c>
      <c r="C2292" s="5" t="s">
        <v>45</v>
      </c>
      <c r="D2292" s="5" t="s">
        <v>102</v>
      </c>
      <c r="E2292" s="5" t="s">
        <v>16</v>
      </c>
      <c r="F2292" s="5" t="s">
        <v>6</v>
      </c>
      <c r="G2292" s="5" t="s">
        <v>125</v>
      </c>
      <c r="H2292" s="5" t="s">
        <v>20</v>
      </c>
      <c r="I2292" s="5">
        <v>2024</v>
      </c>
      <c r="J2292" s="4">
        <v>12</v>
      </c>
      <c r="K2292" s="4">
        <v>1</v>
      </c>
    </row>
    <row r="2293" spans="1:11" x14ac:dyDescent="0.6">
      <c r="A2293" s="5" t="s">
        <v>117</v>
      </c>
      <c r="B2293" s="5" t="s">
        <v>180</v>
      </c>
      <c r="C2293" s="5" t="s">
        <v>45</v>
      </c>
      <c r="D2293" s="5" t="s">
        <v>102</v>
      </c>
      <c r="E2293" s="5" t="s">
        <v>16</v>
      </c>
      <c r="F2293" s="5" t="s">
        <v>6</v>
      </c>
      <c r="G2293" s="5" t="s">
        <v>125</v>
      </c>
      <c r="H2293" s="5" t="s">
        <v>21</v>
      </c>
      <c r="I2293" s="5">
        <v>2024</v>
      </c>
      <c r="J2293" s="4">
        <v>12</v>
      </c>
      <c r="K2293" s="4">
        <v>1</v>
      </c>
    </row>
    <row r="2294" spans="1:11" x14ac:dyDescent="0.6">
      <c r="A2294" s="5" t="s">
        <v>117</v>
      </c>
      <c r="B2294" s="5" t="s">
        <v>184</v>
      </c>
      <c r="C2294" s="5" t="s">
        <v>46</v>
      </c>
      <c r="D2294" s="5" t="s">
        <v>102</v>
      </c>
      <c r="E2294" s="5" t="s">
        <v>16</v>
      </c>
      <c r="F2294" s="5" t="s">
        <v>6</v>
      </c>
      <c r="G2294" s="5" t="s">
        <v>182</v>
      </c>
      <c r="H2294" s="5" t="s">
        <v>19</v>
      </c>
      <c r="I2294" s="5">
        <v>2024</v>
      </c>
      <c r="J2294" s="4">
        <v>12</v>
      </c>
      <c r="K2294" s="4">
        <v>1</v>
      </c>
    </row>
    <row r="2295" spans="1:11" x14ac:dyDescent="0.6">
      <c r="A2295" s="5" t="s">
        <v>117</v>
      </c>
      <c r="B2295" s="5" t="s">
        <v>189</v>
      </c>
      <c r="C2295" s="5" t="s">
        <v>46</v>
      </c>
      <c r="D2295" s="5" t="s">
        <v>102</v>
      </c>
      <c r="E2295" s="5" t="s">
        <v>16</v>
      </c>
      <c r="F2295" s="5" t="s">
        <v>6</v>
      </c>
      <c r="G2295" s="5" t="s">
        <v>182</v>
      </c>
      <c r="H2295" s="5" t="s">
        <v>20</v>
      </c>
      <c r="I2295" s="5">
        <v>2024</v>
      </c>
      <c r="J2295" s="4">
        <v>12</v>
      </c>
      <c r="K2295" s="4">
        <v>1</v>
      </c>
    </row>
    <row r="2296" spans="1:11" x14ac:dyDescent="0.6">
      <c r="A2296" s="5" t="s">
        <v>117</v>
      </c>
      <c r="B2296" s="5" t="s">
        <v>181</v>
      </c>
      <c r="C2296" s="5" t="s">
        <v>46</v>
      </c>
      <c r="D2296" s="5" t="s">
        <v>102</v>
      </c>
      <c r="E2296" s="5" t="s">
        <v>16</v>
      </c>
      <c r="F2296" s="5" t="s">
        <v>6</v>
      </c>
      <c r="G2296" s="5" t="s">
        <v>182</v>
      </c>
      <c r="H2296" s="5" t="s">
        <v>20</v>
      </c>
      <c r="I2296" s="5">
        <v>2024</v>
      </c>
      <c r="J2296" s="4">
        <v>12</v>
      </c>
      <c r="K2296" s="4">
        <v>1</v>
      </c>
    </row>
    <row r="2297" spans="1:11" x14ac:dyDescent="0.6">
      <c r="A2297" s="5" t="s">
        <v>117</v>
      </c>
      <c r="B2297" s="5" t="s">
        <v>183</v>
      </c>
      <c r="C2297" s="5" t="s">
        <v>46</v>
      </c>
      <c r="D2297" s="5" t="s">
        <v>102</v>
      </c>
      <c r="E2297" s="5" t="s">
        <v>16</v>
      </c>
      <c r="F2297" s="5" t="s">
        <v>6</v>
      </c>
      <c r="G2297" s="5" t="s">
        <v>182</v>
      </c>
      <c r="H2297" s="5" t="s">
        <v>20</v>
      </c>
      <c r="I2297" s="5">
        <v>2024</v>
      </c>
      <c r="J2297" s="4">
        <v>12</v>
      </c>
      <c r="K2297" s="4">
        <v>1</v>
      </c>
    </row>
    <row r="2298" spans="1:11" x14ac:dyDescent="0.6">
      <c r="A2298" s="5" t="s">
        <v>117</v>
      </c>
      <c r="B2298" s="5" t="s">
        <v>185</v>
      </c>
      <c r="C2298" s="5" t="s">
        <v>46</v>
      </c>
      <c r="D2298" s="5" t="s">
        <v>102</v>
      </c>
      <c r="E2298" s="5" t="s">
        <v>16</v>
      </c>
      <c r="F2298" s="5" t="s">
        <v>6</v>
      </c>
      <c r="G2298" s="5" t="s">
        <v>182</v>
      </c>
      <c r="H2298" s="5" t="s">
        <v>20</v>
      </c>
      <c r="I2298" s="5">
        <v>2024</v>
      </c>
      <c r="J2298" s="4">
        <v>12</v>
      </c>
      <c r="K2298" s="4">
        <v>2</v>
      </c>
    </row>
    <row r="2299" spans="1:11" x14ac:dyDescent="0.6">
      <c r="A2299" s="5" t="s">
        <v>117</v>
      </c>
      <c r="B2299" s="5" t="s">
        <v>194</v>
      </c>
      <c r="C2299" s="5" t="s">
        <v>46</v>
      </c>
      <c r="D2299" s="5" t="s">
        <v>102</v>
      </c>
      <c r="E2299" s="5" t="s">
        <v>16</v>
      </c>
      <c r="F2299" s="5" t="s">
        <v>6</v>
      </c>
      <c r="G2299" s="5" t="s">
        <v>182</v>
      </c>
      <c r="H2299" s="5" t="s">
        <v>20</v>
      </c>
      <c r="I2299" s="5">
        <v>2024</v>
      </c>
      <c r="J2299" s="4">
        <v>12</v>
      </c>
      <c r="K2299" s="4">
        <v>2</v>
      </c>
    </row>
    <row r="2300" spans="1:11" x14ac:dyDescent="0.6">
      <c r="A2300" s="5" t="s">
        <v>117</v>
      </c>
      <c r="B2300" s="5" t="s">
        <v>187</v>
      </c>
      <c r="C2300" s="5" t="s">
        <v>46</v>
      </c>
      <c r="D2300" s="5" t="s">
        <v>102</v>
      </c>
      <c r="E2300" s="5" t="s">
        <v>16</v>
      </c>
      <c r="F2300" s="5" t="s">
        <v>6</v>
      </c>
      <c r="G2300" s="5" t="s">
        <v>182</v>
      </c>
      <c r="H2300" s="5" t="s">
        <v>20</v>
      </c>
      <c r="I2300" s="5">
        <v>2024</v>
      </c>
      <c r="J2300" s="4">
        <v>12</v>
      </c>
      <c r="K2300" s="4">
        <v>1.25</v>
      </c>
    </row>
    <row r="2301" spans="1:11" x14ac:dyDescent="0.6">
      <c r="A2301" s="5" t="s">
        <v>117</v>
      </c>
      <c r="B2301" s="5" t="s">
        <v>145</v>
      </c>
      <c r="C2301" s="5" t="s">
        <v>46</v>
      </c>
      <c r="D2301" s="5" t="s">
        <v>102</v>
      </c>
      <c r="E2301" s="5" t="s">
        <v>16</v>
      </c>
      <c r="F2301" s="5" t="s">
        <v>6</v>
      </c>
      <c r="G2301" s="5" t="s">
        <v>182</v>
      </c>
      <c r="H2301" s="5" t="s">
        <v>20</v>
      </c>
      <c r="I2301" s="5">
        <v>2024</v>
      </c>
      <c r="J2301" s="4">
        <v>12</v>
      </c>
      <c r="K2301" s="4">
        <v>3.5</v>
      </c>
    </row>
    <row r="2302" spans="1:11" x14ac:dyDescent="0.6">
      <c r="A2302" s="5" t="s">
        <v>117</v>
      </c>
      <c r="B2302" s="5" t="s">
        <v>195</v>
      </c>
      <c r="C2302" s="5" t="s">
        <v>46</v>
      </c>
      <c r="D2302" s="5" t="s">
        <v>102</v>
      </c>
      <c r="E2302" s="5" t="s">
        <v>16</v>
      </c>
      <c r="F2302" s="5" t="s">
        <v>6</v>
      </c>
      <c r="G2302" s="5" t="s">
        <v>182</v>
      </c>
      <c r="H2302" s="5" t="s">
        <v>20</v>
      </c>
      <c r="I2302" s="5">
        <v>2024</v>
      </c>
      <c r="J2302" s="4">
        <v>12</v>
      </c>
      <c r="K2302" s="4">
        <v>2</v>
      </c>
    </row>
    <row r="2303" spans="1:11" x14ac:dyDescent="0.6">
      <c r="A2303" s="5" t="s">
        <v>117</v>
      </c>
      <c r="B2303" s="5" t="s">
        <v>176</v>
      </c>
      <c r="C2303" s="5" t="s">
        <v>46</v>
      </c>
      <c r="D2303" s="5" t="s">
        <v>102</v>
      </c>
      <c r="E2303" s="5" t="s">
        <v>16</v>
      </c>
      <c r="F2303" s="5" t="s">
        <v>6</v>
      </c>
      <c r="G2303" s="5" t="s">
        <v>197</v>
      </c>
      <c r="H2303" s="5" t="s">
        <v>19</v>
      </c>
      <c r="I2303" s="5">
        <v>2024</v>
      </c>
      <c r="J2303" s="4">
        <v>12</v>
      </c>
      <c r="K2303" s="4">
        <v>1</v>
      </c>
    </row>
    <row r="2304" spans="1:11" x14ac:dyDescent="0.6">
      <c r="A2304" s="5" t="s">
        <v>117</v>
      </c>
      <c r="B2304" s="5" t="s">
        <v>357</v>
      </c>
      <c r="C2304" s="5" t="s">
        <v>46</v>
      </c>
      <c r="D2304" s="5" t="s">
        <v>102</v>
      </c>
      <c r="E2304" s="5" t="s">
        <v>16</v>
      </c>
      <c r="F2304" s="5" t="s">
        <v>6</v>
      </c>
      <c r="G2304" s="5" t="s">
        <v>197</v>
      </c>
      <c r="H2304" s="5" t="s">
        <v>19</v>
      </c>
      <c r="I2304" s="5">
        <v>2024</v>
      </c>
      <c r="J2304" s="4">
        <v>12</v>
      </c>
      <c r="K2304" s="4">
        <v>1</v>
      </c>
    </row>
    <row r="2305" spans="1:11" x14ac:dyDescent="0.6">
      <c r="A2305" s="5" t="s">
        <v>117</v>
      </c>
      <c r="B2305" s="5" t="s">
        <v>199</v>
      </c>
      <c r="C2305" s="5" t="s">
        <v>46</v>
      </c>
      <c r="D2305" s="5" t="s">
        <v>102</v>
      </c>
      <c r="E2305" s="5" t="s">
        <v>16</v>
      </c>
      <c r="F2305" s="5" t="s">
        <v>6</v>
      </c>
      <c r="G2305" s="5" t="s">
        <v>197</v>
      </c>
      <c r="H2305" s="5" t="s">
        <v>19</v>
      </c>
      <c r="I2305" s="5">
        <v>2024</v>
      </c>
      <c r="J2305" s="4">
        <v>12</v>
      </c>
      <c r="K2305" s="4">
        <v>2</v>
      </c>
    </row>
    <row r="2306" spans="1:11" x14ac:dyDescent="0.6">
      <c r="A2306" s="5" t="s">
        <v>117</v>
      </c>
      <c r="B2306" s="5" t="s">
        <v>121</v>
      </c>
      <c r="C2306" s="5" t="s">
        <v>46</v>
      </c>
      <c r="D2306" s="5" t="s">
        <v>102</v>
      </c>
      <c r="E2306" s="5" t="s">
        <v>16</v>
      </c>
      <c r="F2306" s="5" t="s">
        <v>6</v>
      </c>
      <c r="G2306" s="5" t="s">
        <v>197</v>
      </c>
      <c r="H2306" s="5" t="s">
        <v>19</v>
      </c>
      <c r="I2306" s="5">
        <v>2024</v>
      </c>
      <c r="J2306" s="4">
        <v>12</v>
      </c>
      <c r="K2306" s="4">
        <v>1</v>
      </c>
    </row>
    <row r="2307" spans="1:11" x14ac:dyDescent="0.6">
      <c r="A2307" s="5" t="s">
        <v>117</v>
      </c>
      <c r="B2307" s="5" t="s">
        <v>196</v>
      </c>
      <c r="C2307" s="5" t="s">
        <v>46</v>
      </c>
      <c r="D2307" s="5" t="s">
        <v>102</v>
      </c>
      <c r="E2307" s="5" t="s">
        <v>16</v>
      </c>
      <c r="F2307" s="5" t="s">
        <v>6</v>
      </c>
      <c r="G2307" s="5" t="s">
        <v>197</v>
      </c>
      <c r="H2307" s="5" t="s">
        <v>20</v>
      </c>
      <c r="I2307" s="5">
        <v>2024</v>
      </c>
      <c r="J2307" s="4">
        <v>12</v>
      </c>
      <c r="K2307" s="4">
        <v>1</v>
      </c>
    </row>
    <row r="2308" spans="1:11" x14ac:dyDescent="0.6">
      <c r="A2308" s="5" t="s">
        <v>117</v>
      </c>
      <c r="B2308" s="5" t="s">
        <v>121</v>
      </c>
      <c r="C2308" s="5" t="s">
        <v>46</v>
      </c>
      <c r="D2308" s="5" t="s">
        <v>102</v>
      </c>
      <c r="E2308" s="5" t="s">
        <v>16</v>
      </c>
      <c r="F2308" s="5" t="s">
        <v>6</v>
      </c>
      <c r="G2308" s="5" t="s">
        <v>197</v>
      </c>
      <c r="H2308" s="5" t="s">
        <v>20</v>
      </c>
      <c r="I2308" s="5">
        <v>2024</v>
      </c>
      <c r="J2308" s="4">
        <v>12</v>
      </c>
      <c r="K2308" s="4">
        <v>1</v>
      </c>
    </row>
    <row r="2309" spans="1:11" x14ac:dyDescent="0.6">
      <c r="A2309" s="5" t="s">
        <v>117</v>
      </c>
      <c r="B2309" s="5" t="s">
        <v>201</v>
      </c>
      <c r="C2309" s="5" t="s">
        <v>46</v>
      </c>
      <c r="D2309" s="5" t="s">
        <v>102</v>
      </c>
      <c r="E2309" s="5" t="s">
        <v>16</v>
      </c>
      <c r="F2309" s="5" t="s">
        <v>6</v>
      </c>
      <c r="G2309" s="5" t="s">
        <v>197</v>
      </c>
      <c r="H2309" s="5" t="s">
        <v>20</v>
      </c>
      <c r="I2309" s="5">
        <v>2024</v>
      </c>
      <c r="J2309" s="4">
        <v>12</v>
      </c>
      <c r="K2309" s="4">
        <v>1</v>
      </c>
    </row>
    <row r="2310" spans="1:11" x14ac:dyDescent="0.6">
      <c r="A2310" s="5" t="s">
        <v>117</v>
      </c>
      <c r="B2310" s="5" t="s">
        <v>202</v>
      </c>
      <c r="C2310" s="5" t="s">
        <v>46</v>
      </c>
      <c r="D2310" s="5" t="s">
        <v>102</v>
      </c>
      <c r="E2310" s="5" t="s">
        <v>16</v>
      </c>
      <c r="F2310" s="5" t="s">
        <v>6</v>
      </c>
      <c r="G2310" s="5" t="s">
        <v>197</v>
      </c>
      <c r="H2310" s="5" t="s">
        <v>20</v>
      </c>
      <c r="I2310" s="5">
        <v>2024</v>
      </c>
      <c r="J2310" s="4">
        <v>12</v>
      </c>
      <c r="K2310" s="4">
        <v>1</v>
      </c>
    </row>
    <row r="2311" spans="1:11" x14ac:dyDescent="0.6">
      <c r="A2311" s="5" t="s">
        <v>117</v>
      </c>
      <c r="B2311" s="5" t="s">
        <v>204</v>
      </c>
      <c r="C2311" s="5" t="s">
        <v>46</v>
      </c>
      <c r="D2311" s="5" t="s">
        <v>102</v>
      </c>
      <c r="E2311" s="5" t="s">
        <v>16</v>
      </c>
      <c r="F2311" s="5" t="s">
        <v>6</v>
      </c>
      <c r="G2311" s="5" t="s">
        <v>197</v>
      </c>
      <c r="H2311" s="5" t="s">
        <v>20</v>
      </c>
      <c r="I2311" s="5">
        <v>2024</v>
      </c>
      <c r="J2311" s="4">
        <v>12</v>
      </c>
      <c r="K2311" s="4">
        <v>1</v>
      </c>
    </row>
    <row r="2312" spans="1:11" x14ac:dyDescent="0.6">
      <c r="A2312" s="5" t="s">
        <v>117</v>
      </c>
      <c r="B2312" s="5" t="s">
        <v>209</v>
      </c>
      <c r="C2312" s="5" t="s">
        <v>47</v>
      </c>
      <c r="D2312" s="5" t="s">
        <v>102</v>
      </c>
      <c r="E2312" s="5" t="s">
        <v>17</v>
      </c>
      <c r="F2312" s="5" t="s">
        <v>6</v>
      </c>
      <c r="G2312" s="5" t="s">
        <v>119</v>
      </c>
      <c r="H2312" s="5" t="s">
        <v>20</v>
      </c>
      <c r="I2312" s="5">
        <v>2024</v>
      </c>
      <c r="J2312" s="4">
        <v>12</v>
      </c>
      <c r="K2312" s="4">
        <v>0.5</v>
      </c>
    </row>
    <row r="2313" spans="1:11" x14ac:dyDescent="0.6">
      <c r="A2313" s="5" t="s">
        <v>117</v>
      </c>
      <c r="B2313" s="5" t="s">
        <v>364</v>
      </c>
      <c r="C2313" s="5" t="s">
        <v>70</v>
      </c>
      <c r="D2313" s="5" t="s">
        <v>102</v>
      </c>
      <c r="E2313" s="5" t="s">
        <v>17</v>
      </c>
      <c r="F2313" s="5" t="s">
        <v>5</v>
      </c>
      <c r="G2313" s="5" t="s">
        <v>169</v>
      </c>
      <c r="H2313" s="5" t="s">
        <v>19</v>
      </c>
      <c r="I2313" s="5">
        <v>2024</v>
      </c>
      <c r="J2313" s="4">
        <v>12</v>
      </c>
      <c r="K2313" s="4">
        <v>1</v>
      </c>
    </row>
    <row r="2314" spans="1:11" x14ac:dyDescent="0.6">
      <c r="A2314" s="5" t="s">
        <v>117</v>
      </c>
      <c r="B2314" s="5" t="s">
        <v>213</v>
      </c>
      <c r="C2314" s="5" t="s">
        <v>70</v>
      </c>
      <c r="D2314" s="5" t="s">
        <v>102</v>
      </c>
      <c r="E2314" s="5" t="s">
        <v>17</v>
      </c>
      <c r="F2314" s="5" t="s">
        <v>5</v>
      </c>
      <c r="G2314" s="5" t="s">
        <v>169</v>
      </c>
      <c r="H2314" s="5" t="s">
        <v>19</v>
      </c>
      <c r="I2314" s="5">
        <v>2024</v>
      </c>
      <c r="J2314" s="4">
        <v>12</v>
      </c>
      <c r="K2314" s="4">
        <v>1</v>
      </c>
    </row>
    <row r="2315" spans="1:11" x14ac:dyDescent="0.6">
      <c r="A2315" s="5" t="s">
        <v>117</v>
      </c>
      <c r="B2315" s="5" t="s">
        <v>217</v>
      </c>
      <c r="C2315" s="5" t="s">
        <v>70</v>
      </c>
      <c r="D2315" s="5" t="s">
        <v>102</v>
      </c>
      <c r="E2315" s="5" t="s">
        <v>17</v>
      </c>
      <c r="F2315" s="5" t="s">
        <v>6</v>
      </c>
      <c r="G2315" s="5" t="s">
        <v>216</v>
      </c>
      <c r="H2315" s="5" t="s">
        <v>19</v>
      </c>
      <c r="I2315" s="5">
        <v>2024</v>
      </c>
      <c r="J2315" s="4">
        <v>12</v>
      </c>
      <c r="K2315" s="4">
        <v>1</v>
      </c>
    </row>
    <row r="2316" spans="1:11" x14ac:dyDescent="0.6">
      <c r="A2316" s="5" t="s">
        <v>117</v>
      </c>
      <c r="B2316" s="5" t="s">
        <v>218</v>
      </c>
      <c r="C2316" s="5" t="s">
        <v>70</v>
      </c>
      <c r="D2316" s="5" t="s">
        <v>102</v>
      </c>
      <c r="E2316" s="5" t="s">
        <v>17</v>
      </c>
      <c r="F2316" s="5" t="s">
        <v>6</v>
      </c>
      <c r="G2316" s="5" t="s">
        <v>216</v>
      </c>
      <c r="H2316" s="5" t="s">
        <v>19</v>
      </c>
      <c r="I2316" s="5">
        <v>2024</v>
      </c>
      <c r="J2316" s="4">
        <v>12</v>
      </c>
      <c r="K2316" s="4">
        <v>9</v>
      </c>
    </row>
    <row r="2317" spans="1:11" x14ac:dyDescent="0.6">
      <c r="A2317" s="5" t="s">
        <v>117</v>
      </c>
      <c r="B2317" s="5" t="s">
        <v>222</v>
      </c>
      <c r="C2317" s="5" t="s">
        <v>70</v>
      </c>
      <c r="D2317" s="5" t="s">
        <v>102</v>
      </c>
      <c r="E2317" s="5" t="s">
        <v>18</v>
      </c>
      <c r="F2317" s="5" t="s">
        <v>6</v>
      </c>
      <c r="G2317" s="5" t="s">
        <v>221</v>
      </c>
      <c r="H2317" s="5" t="s">
        <v>19</v>
      </c>
      <c r="I2317" s="5">
        <v>2024</v>
      </c>
      <c r="J2317" s="4">
        <v>12</v>
      </c>
      <c r="K2317" s="4">
        <v>1</v>
      </c>
    </row>
    <row r="2318" spans="1:11" x14ac:dyDescent="0.6">
      <c r="A2318" s="5" t="s">
        <v>117</v>
      </c>
      <c r="B2318" s="5" t="s">
        <v>351</v>
      </c>
      <c r="C2318" s="5" t="s">
        <v>70</v>
      </c>
      <c r="D2318" s="5" t="s">
        <v>102</v>
      </c>
      <c r="E2318" s="5" t="s">
        <v>18</v>
      </c>
      <c r="F2318" s="5" t="s">
        <v>6</v>
      </c>
      <c r="G2318" s="5" t="s">
        <v>221</v>
      </c>
      <c r="H2318" s="5" t="s">
        <v>19</v>
      </c>
      <c r="I2318" s="5">
        <v>2024</v>
      </c>
      <c r="J2318" s="4">
        <v>12</v>
      </c>
      <c r="K2318" s="4">
        <v>1</v>
      </c>
    </row>
    <row r="2319" spans="1:11" x14ac:dyDescent="0.6">
      <c r="A2319" s="5" t="s">
        <v>117</v>
      </c>
      <c r="B2319" s="5" t="s">
        <v>222</v>
      </c>
      <c r="C2319" s="5" t="s">
        <v>70</v>
      </c>
      <c r="D2319" s="5" t="s">
        <v>102</v>
      </c>
      <c r="E2319" s="5" t="s">
        <v>17</v>
      </c>
      <c r="F2319" s="5" t="s">
        <v>6</v>
      </c>
      <c r="G2319" s="5" t="s">
        <v>221</v>
      </c>
      <c r="H2319" s="5" t="s">
        <v>19</v>
      </c>
      <c r="I2319" s="5">
        <v>2024</v>
      </c>
      <c r="J2319" s="4">
        <v>12</v>
      </c>
      <c r="K2319" s="4">
        <v>1</v>
      </c>
    </row>
    <row r="2320" spans="1:11" x14ac:dyDescent="0.6">
      <c r="A2320" s="5" t="s">
        <v>117</v>
      </c>
      <c r="B2320" s="5" t="s">
        <v>223</v>
      </c>
      <c r="C2320" s="5" t="s">
        <v>70</v>
      </c>
      <c r="D2320" s="5" t="s">
        <v>102</v>
      </c>
      <c r="E2320" s="5" t="s">
        <v>16</v>
      </c>
      <c r="F2320" s="5" t="s">
        <v>6</v>
      </c>
      <c r="G2320" s="5" t="s">
        <v>221</v>
      </c>
      <c r="H2320" s="5" t="s">
        <v>20</v>
      </c>
      <c r="I2320" s="5">
        <v>2024</v>
      </c>
      <c r="J2320" s="4">
        <v>12</v>
      </c>
      <c r="K2320" s="4">
        <v>1</v>
      </c>
    </row>
    <row r="2321" spans="1:11" x14ac:dyDescent="0.6">
      <c r="A2321" s="5" t="s">
        <v>117</v>
      </c>
      <c r="B2321" s="5" t="s">
        <v>208</v>
      </c>
      <c r="C2321" s="5" t="s">
        <v>70</v>
      </c>
      <c r="D2321" s="5" t="s">
        <v>102</v>
      </c>
      <c r="E2321" s="5" t="s">
        <v>16</v>
      </c>
      <c r="F2321" s="5" t="s">
        <v>6</v>
      </c>
      <c r="G2321" s="5" t="s">
        <v>138</v>
      </c>
      <c r="H2321" s="5" t="s">
        <v>19</v>
      </c>
      <c r="I2321" s="5">
        <v>2024</v>
      </c>
      <c r="J2321" s="4">
        <v>12</v>
      </c>
      <c r="K2321" s="4">
        <v>2</v>
      </c>
    </row>
    <row r="2322" spans="1:11" x14ac:dyDescent="0.6">
      <c r="A2322" s="5" t="s">
        <v>117</v>
      </c>
      <c r="B2322" s="5" t="s">
        <v>230</v>
      </c>
      <c r="C2322" s="5" t="s">
        <v>70</v>
      </c>
      <c r="D2322" s="5" t="s">
        <v>102</v>
      </c>
      <c r="E2322" s="5" t="s">
        <v>16</v>
      </c>
      <c r="F2322" s="5" t="s">
        <v>6</v>
      </c>
      <c r="G2322" s="5" t="s">
        <v>138</v>
      </c>
      <c r="H2322" s="5" t="s">
        <v>19</v>
      </c>
      <c r="I2322" s="5">
        <v>2024</v>
      </c>
      <c r="J2322" s="4">
        <v>12</v>
      </c>
      <c r="K2322" s="4">
        <v>1</v>
      </c>
    </row>
    <row r="2323" spans="1:11" x14ac:dyDescent="0.6">
      <c r="A2323" s="5" t="s">
        <v>117</v>
      </c>
      <c r="B2323" s="5" t="s">
        <v>370</v>
      </c>
      <c r="C2323" s="5" t="s">
        <v>70</v>
      </c>
      <c r="D2323" s="5" t="s">
        <v>102</v>
      </c>
      <c r="E2323" s="5" t="s">
        <v>16</v>
      </c>
      <c r="F2323" s="5" t="s">
        <v>6</v>
      </c>
      <c r="G2323" s="5" t="s">
        <v>239</v>
      </c>
      <c r="H2323" s="5" t="s">
        <v>20</v>
      </c>
      <c r="I2323" s="5">
        <v>2024</v>
      </c>
      <c r="J2323" s="4">
        <v>12</v>
      </c>
      <c r="K2323" s="4">
        <v>1</v>
      </c>
    </row>
    <row r="2324" spans="1:11" x14ac:dyDescent="0.6">
      <c r="A2324" s="5" t="s">
        <v>117</v>
      </c>
      <c r="B2324" s="5" t="s">
        <v>246</v>
      </c>
      <c r="C2324" s="5" t="s">
        <v>70</v>
      </c>
      <c r="D2324" s="5" t="s">
        <v>102</v>
      </c>
      <c r="E2324" s="5" t="s">
        <v>16</v>
      </c>
      <c r="F2324" s="5" t="s">
        <v>6</v>
      </c>
      <c r="G2324" s="5" t="s">
        <v>247</v>
      </c>
      <c r="H2324" s="5" t="s">
        <v>20</v>
      </c>
      <c r="I2324" s="5">
        <v>2024</v>
      </c>
      <c r="J2324" s="4">
        <v>12</v>
      </c>
      <c r="K2324" s="4">
        <v>1</v>
      </c>
    </row>
    <row r="2325" spans="1:11" x14ac:dyDescent="0.6">
      <c r="A2325" s="5" t="s">
        <v>117</v>
      </c>
      <c r="B2325" s="5" t="s">
        <v>248</v>
      </c>
      <c r="C2325" s="5" t="s">
        <v>70</v>
      </c>
      <c r="D2325" s="5" t="s">
        <v>102</v>
      </c>
      <c r="E2325" s="5" t="s">
        <v>16</v>
      </c>
      <c r="F2325" s="5" t="s">
        <v>6</v>
      </c>
      <c r="G2325" s="5" t="s">
        <v>247</v>
      </c>
      <c r="H2325" s="5" t="s">
        <v>20</v>
      </c>
      <c r="I2325" s="5">
        <v>2024</v>
      </c>
      <c r="J2325" s="4">
        <v>12</v>
      </c>
      <c r="K2325" s="4">
        <v>2</v>
      </c>
    </row>
    <row r="2326" spans="1:11" x14ac:dyDescent="0.6">
      <c r="A2326" s="5" t="s">
        <v>117</v>
      </c>
      <c r="B2326" s="5" t="s">
        <v>253</v>
      </c>
      <c r="C2326" s="5" t="s">
        <v>70</v>
      </c>
      <c r="D2326" s="5" t="s">
        <v>102</v>
      </c>
      <c r="E2326" s="5" t="s">
        <v>16</v>
      </c>
      <c r="F2326" s="5" t="s">
        <v>6</v>
      </c>
      <c r="G2326" s="5" t="s">
        <v>119</v>
      </c>
      <c r="H2326" s="5" t="s">
        <v>20</v>
      </c>
      <c r="I2326" s="5">
        <v>2024</v>
      </c>
      <c r="J2326" s="4">
        <v>12</v>
      </c>
      <c r="K2326" s="4">
        <v>1</v>
      </c>
    </row>
    <row r="2327" spans="1:11" x14ac:dyDescent="0.6">
      <c r="A2327" s="5" t="s">
        <v>117</v>
      </c>
      <c r="B2327" s="5" t="s">
        <v>255</v>
      </c>
      <c r="C2327" s="5" t="s">
        <v>70</v>
      </c>
      <c r="D2327" s="5" t="s">
        <v>102</v>
      </c>
      <c r="E2327" s="5" t="s">
        <v>18</v>
      </c>
      <c r="F2327" s="5" t="s">
        <v>6</v>
      </c>
      <c r="G2327" s="5" t="s">
        <v>119</v>
      </c>
      <c r="H2327" s="5" t="s">
        <v>20</v>
      </c>
      <c r="I2327" s="5">
        <v>2024</v>
      </c>
      <c r="J2327" s="4">
        <v>12</v>
      </c>
      <c r="K2327" s="4">
        <v>0.25</v>
      </c>
    </row>
    <row r="2328" spans="1:11" x14ac:dyDescent="0.6">
      <c r="A2328" s="5" t="s">
        <v>117</v>
      </c>
      <c r="B2328" s="5" t="s">
        <v>233</v>
      </c>
      <c r="C2328" s="5" t="s">
        <v>70</v>
      </c>
      <c r="D2328" s="5" t="s">
        <v>102</v>
      </c>
      <c r="E2328" s="5" t="s">
        <v>17</v>
      </c>
      <c r="F2328" s="5" t="s">
        <v>6</v>
      </c>
      <c r="G2328" s="5" t="s">
        <v>119</v>
      </c>
      <c r="H2328" s="5" t="s">
        <v>20</v>
      </c>
      <c r="I2328" s="5">
        <v>2024</v>
      </c>
      <c r="J2328" s="4">
        <v>12</v>
      </c>
      <c r="K2328" s="4">
        <v>4.5</v>
      </c>
    </row>
    <row r="2329" spans="1:11" x14ac:dyDescent="0.6">
      <c r="A2329" s="5" t="s">
        <v>117</v>
      </c>
      <c r="B2329" s="5" t="s">
        <v>253</v>
      </c>
      <c r="C2329" s="5" t="s">
        <v>70</v>
      </c>
      <c r="D2329" s="5" t="s">
        <v>102</v>
      </c>
      <c r="E2329" s="5" t="s">
        <v>17</v>
      </c>
      <c r="F2329" s="5" t="s">
        <v>6</v>
      </c>
      <c r="G2329" s="5" t="s">
        <v>119</v>
      </c>
      <c r="H2329" s="5" t="s">
        <v>20</v>
      </c>
      <c r="I2329" s="5">
        <v>2024</v>
      </c>
      <c r="J2329" s="4">
        <v>12</v>
      </c>
      <c r="K2329" s="4">
        <v>1</v>
      </c>
    </row>
    <row r="2330" spans="1:11" x14ac:dyDescent="0.6">
      <c r="A2330" s="5" t="s">
        <v>117</v>
      </c>
      <c r="B2330" s="5" t="s">
        <v>251</v>
      </c>
      <c r="C2330" s="5" t="s">
        <v>70</v>
      </c>
      <c r="D2330" s="5" t="s">
        <v>102</v>
      </c>
      <c r="E2330" s="5" t="s">
        <v>17</v>
      </c>
      <c r="F2330" s="5" t="s">
        <v>6</v>
      </c>
      <c r="G2330" s="5" t="s">
        <v>119</v>
      </c>
      <c r="H2330" s="5" t="s">
        <v>20</v>
      </c>
      <c r="I2330" s="5">
        <v>2024</v>
      </c>
      <c r="J2330" s="4">
        <v>12</v>
      </c>
      <c r="K2330" s="4">
        <v>2</v>
      </c>
    </row>
    <row r="2331" spans="1:11" x14ac:dyDescent="0.6">
      <c r="A2331" s="5" t="s">
        <v>117</v>
      </c>
      <c r="B2331" s="5" t="s">
        <v>143</v>
      </c>
      <c r="C2331" s="5" t="s">
        <v>70</v>
      </c>
      <c r="D2331" s="5" t="s">
        <v>102</v>
      </c>
      <c r="E2331" s="5" t="s">
        <v>17</v>
      </c>
      <c r="F2331" s="5" t="s">
        <v>6</v>
      </c>
      <c r="G2331" s="5" t="s">
        <v>119</v>
      </c>
      <c r="H2331" s="5" t="s">
        <v>20</v>
      </c>
      <c r="I2331" s="5">
        <v>2024</v>
      </c>
      <c r="J2331" s="4">
        <v>12</v>
      </c>
      <c r="K2331" s="4">
        <v>2</v>
      </c>
    </row>
    <row r="2332" spans="1:11" x14ac:dyDescent="0.6">
      <c r="A2332" s="5" t="s">
        <v>117</v>
      </c>
      <c r="B2332" s="5" t="s">
        <v>255</v>
      </c>
      <c r="C2332" s="5" t="s">
        <v>70</v>
      </c>
      <c r="D2332" s="5" t="s">
        <v>102</v>
      </c>
      <c r="E2332" s="5" t="s">
        <v>17</v>
      </c>
      <c r="F2332" s="5" t="s">
        <v>6</v>
      </c>
      <c r="G2332" s="5" t="s">
        <v>119</v>
      </c>
      <c r="H2332" s="5" t="s">
        <v>20</v>
      </c>
      <c r="I2332" s="5">
        <v>2024</v>
      </c>
      <c r="J2332" s="4">
        <v>12</v>
      </c>
      <c r="K2332" s="4">
        <v>0.5</v>
      </c>
    </row>
    <row r="2333" spans="1:11" x14ac:dyDescent="0.6">
      <c r="A2333" s="5" t="s">
        <v>117</v>
      </c>
      <c r="B2333" s="5" t="s">
        <v>250</v>
      </c>
      <c r="C2333" s="5" t="s">
        <v>70</v>
      </c>
      <c r="D2333" s="5" t="s">
        <v>102</v>
      </c>
      <c r="E2333" s="5" t="s">
        <v>17</v>
      </c>
      <c r="F2333" s="5" t="s">
        <v>6</v>
      </c>
      <c r="G2333" s="5" t="s">
        <v>119</v>
      </c>
      <c r="H2333" s="5" t="s">
        <v>20</v>
      </c>
      <c r="I2333" s="5">
        <v>2024</v>
      </c>
      <c r="J2333" s="4">
        <v>12</v>
      </c>
      <c r="K2333" s="4">
        <v>1</v>
      </c>
    </row>
    <row r="2334" spans="1:11" x14ac:dyDescent="0.6">
      <c r="A2334" s="5" t="s">
        <v>117</v>
      </c>
      <c r="B2334" s="5" t="s">
        <v>359</v>
      </c>
      <c r="C2334" s="5" t="s">
        <v>70</v>
      </c>
      <c r="D2334" s="5" t="s">
        <v>102</v>
      </c>
      <c r="E2334" s="5" t="s">
        <v>17</v>
      </c>
      <c r="F2334" s="5" t="s">
        <v>6</v>
      </c>
      <c r="G2334" s="5" t="s">
        <v>119</v>
      </c>
      <c r="H2334" s="5" t="s">
        <v>20</v>
      </c>
      <c r="I2334" s="5">
        <v>2024</v>
      </c>
      <c r="J2334" s="4">
        <v>12</v>
      </c>
      <c r="K2334" s="4">
        <v>1</v>
      </c>
    </row>
    <row r="2335" spans="1:11" x14ac:dyDescent="0.6">
      <c r="A2335" s="5" t="s">
        <v>117</v>
      </c>
      <c r="B2335" s="5" t="s">
        <v>130</v>
      </c>
      <c r="C2335" s="5" t="s">
        <v>70</v>
      </c>
      <c r="D2335" s="5" t="s">
        <v>102</v>
      </c>
      <c r="E2335" s="5" t="s">
        <v>17</v>
      </c>
      <c r="F2335" s="5" t="s">
        <v>6</v>
      </c>
      <c r="G2335" s="5" t="s">
        <v>119</v>
      </c>
      <c r="H2335" s="5" t="s">
        <v>20</v>
      </c>
      <c r="I2335" s="5">
        <v>2024</v>
      </c>
      <c r="J2335" s="4">
        <v>12</v>
      </c>
      <c r="K2335" s="4">
        <v>2</v>
      </c>
    </row>
    <row r="2336" spans="1:11" x14ac:dyDescent="0.6">
      <c r="A2336" s="5" t="s">
        <v>117</v>
      </c>
      <c r="B2336" s="5" t="s">
        <v>276</v>
      </c>
      <c r="C2336" s="5" t="s">
        <v>70</v>
      </c>
      <c r="D2336" s="5" t="s">
        <v>102</v>
      </c>
      <c r="E2336" s="5" t="s">
        <v>16</v>
      </c>
      <c r="F2336" s="5" t="s">
        <v>6</v>
      </c>
      <c r="G2336" s="5" t="s">
        <v>125</v>
      </c>
      <c r="H2336" s="5" t="s">
        <v>20</v>
      </c>
      <c r="I2336" s="5">
        <v>2024</v>
      </c>
      <c r="J2336" s="4">
        <v>12</v>
      </c>
      <c r="K2336" s="4">
        <v>1</v>
      </c>
    </row>
    <row r="2337" spans="1:11" x14ac:dyDescent="0.6">
      <c r="A2337" s="5" t="s">
        <v>117</v>
      </c>
      <c r="B2337" s="5" t="s">
        <v>353</v>
      </c>
      <c r="C2337" s="5" t="s">
        <v>70</v>
      </c>
      <c r="D2337" s="5" t="s">
        <v>102</v>
      </c>
      <c r="E2337" s="5" t="s">
        <v>16</v>
      </c>
      <c r="F2337" s="5" t="s">
        <v>6</v>
      </c>
      <c r="G2337" s="5" t="s">
        <v>125</v>
      </c>
      <c r="H2337" s="5" t="s">
        <v>20</v>
      </c>
      <c r="I2337" s="5">
        <v>2024</v>
      </c>
      <c r="J2337" s="4">
        <v>12</v>
      </c>
      <c r="K2337" s="4">
        <v>1</v>
      </c>
    </row>
    <row r="2338" spans="1:11" x14ac:dyDescent="0.6">
      <c r="A2338" s="5" t="s">
        <v>117</v>
      </c>
      <c r="B2338" s="5" t="s">
        <v>269</v>
      </c>
      <c r="C2338" s="5" t="s">
        <v>70</v>
      </c>
      <c r="D2338" s="5" t="s">
        <v>102</v>
      </c>
      <c r="E2338" s="5" t="s">
        <v>16</v>
      </c>
      <c r="F2338" s="5" t="s">
        <v>6</v>
      </c>
      <c r="G2338" s="5" t="s">
        <v>125</v>
      </c>
      <c r="H2338" s="5" t="s">
        <v>20</v>
      </c>
      <c r="I2338" s="5">
        <v>2024</v>
      </c>
      <c r="J2338" s="4">
        <v>12</v>
      </c>
      <c r="K2338" s="4">
        <v>0.25</v>
      </c>
    </row>
    <row r="2339" spans="1:11" x14ac:dyDescent="0.6">
      <c r="A2339" s="5" t="s">
        <v>117</v>
      </c>
      <c r="B2339" s="5" t="s">
        <v>277</v>
      </c>
      <c r="C2339" s="5" t="s">
        <v>70</v>
      </c>
      <c r="D2339" s="5" t="s">
        <v>102</v>
      </c>
      <c r="E2339" s="5" t="s">
        <v>16</v>
      </c>
      <c r="F2339" s="5" t="s">
        <v>6</v>
      </c>
      <c r="G2339" s="5" t="s">
        <v>125</v>
      </c>
      <c r="H2339" s="5" t="s">
        <v>20</v>
      </c>
      <c r="I2339" s="5">
        <v>2024</v>
      </c>
      <c r="J2339" s="4">
        <v>12</v>
      </c>
      <c r="K2339" s="4">
        <v>1</v>
      </c>
    </row>
    <row r="2340" spans="1:11" x14ac:dyDescent="0.6">
      <c r="A2340" s="5" t="s">
        <v>117</v>
      </c>
      <c r="B2340" s="5" t="s">
        <v>272</v>
      </c>
      <c r="C2340" s="5" t="s">
        <v>70</v>
      </c>
      <c r="D2340" s="5" t="s">
        <v>102</v>
      </c>
      <c r="E2340" s="5" t="s">
        <v>16</v>
      </c>
      <c r="F2340" s="5" t="s">
        <v>6</v>
      </c>
      <c r="G2340" s="5" t="s">
        <v>125</v>
      </c>
      <c r="H2340" s="5" t="s">
        <v>20</v>
      </c>
      <c r="I2340" s="5">
        <v>2024</v>
      </c>
      <c r="J2340" s="4">
        <v>12</v>
      </c>
      <c r="K2340" s="4">
        <v>0.75</v>
      </c>
    </row>
    <row r="2341" spans="1:11" x14ac:dyDescent="0.6">
      <c r="A2341" s="5" t="s">
        <v>117</v>
      </c>
      <c r="B2341" s="5" t="s">
        <v>234</v>
      </c>
      <c r="C2341" s="5" t="s">
        <v>70</v>
      </c>
      <c r="D2341" s="5" t="s">
        <v>102</v>
      </c>
      <c r="E2341" s="5" t="s">
        <v>16</v>
      </c>
      <c r="F2341" s="5" t="s">
        <v>6</v>
      </c>
      <c r="G2341" s="5" t="s">
        <v>125</v>
      </c>
      <c r="H2341" s="5" t="s">
        <v>20</v>
      </c>
      <c r="I2341" s="5">
        <v>2024</v>
      </c>
      <c r="J2341" s="4">
        <v>12</v>
      </c>
      <c r="K2341" s="4">
        <v>1</v>
      </c>
    </row>
    <row r="2342" spans="1:11" x14ac:dyDescent="0.6">
      <c r="A2342" s="5" t="s">
        <v>117</v>
      </c>
      <c r="B2342" s="5" t="s">
        <v>275</v>
      </c>
      <c r="C2342" s="5" t="s">
        <v>70</v>
      </c>
      <c r="D2342" s="5" t="s">
        <v>102</v>
      </c>
      <c r="E2342" s="5" t="s">
        <v>16</v>
      </c>
      <c r="F2342" s="5" t="s">
        <v>6</v>
      </c>
      <c r="G2342" s="5" t="s">
        <v>125</v>
      </c>
      <c r="H2342" s="5" t="s">
        <v>20</v>
      </c>
      <c r="I2342" s="5">
        <v>2024</v>
      </c>
      <c r="J2342" s="4">
        <v>12</v>
      </c>
      <c r="K2342" s="4">
        <v>2</v>
      </c>
    </row>
    <row r="2343" spans="1:11" x14ac:dyDescent="0.6">
      <c r="A2343" s="5" t="s">
        <v>117</v>
      </c>
      <c r="B2343" s="5" t="s">
        <v>280</v>
      </c>
      <c r="C2343" s="5" t="s">
        <v>70</v>
      </c>
      <c r="D2343" s="5" t="s">
        <v>102</v>
      </c>
      <c r="E2343" s="5" t="s">
        <v>16</v>
      </c>
      <c r="F2343" s="5" t="s">
        <v>6</v>
      </c>
      <c r="G2343" s="5" t="s">
        <v>125</v>
      </c>
      <c r="H2343" s="5" t="s">
        <v>20</v>
      </c>
      <c r="I2343" s="5">
        <v>2024</v>
      </c>
      <c r="J2343" s="4">
        <v>12</v>
      </c>
      <c r="K2343" s="4">
        <v>1</v>
      </c>
    </row>
    <row r="2344" spans="1:11" x14ac:dyDescent="0.6">
      <c r="A2344" s="5" t="s">
        <v>117</v>
      </c>
      <c r="B2344" s="5" t="s">
        <v>270</v>
      </c>
      <c r="C2344" s="5" t="s">
        <v>70</v>
      </c>
      <c r="D2344" s="5" t="s">
        <v>102</v>
      </c>
      <c r="E2344" s="5" t="s">
        <v>17</v>
      </c>
      <c r="F2344" s="5" t="s">
        <v>6</v>
      </c>
      <c r="G2344" s="5" t="s">
        <v>125</v>
      </c>
      <c r="H2344" s="5" t="s">
        <v>20</v>
      </c>
      <c r="I2344" s="5">
        <v>2024</v>
      </c>
      <c r="J2344" s="4">
        <v>12</v>
      </c>
      <c r="K2344" s="4">
        <v>0.75</v>
      </c>
    </row>
    <row r="2345" spans="1:11" x14ac:dyDescent="0.6">
      <c r="A2345" s="5" t="s">
        <v>117</v>
      </c>
      <c r="B2345" s="5" t="s">
        <v>278</v>
      </c>
      <c r="C2345" s="5" t="s">
        <v>70</v>
      </c>
      <c r="D2345" s="5" t="s">
        <v>102</v>
      </c>
      <c r="E2345" s="5" t="s">
        <v>17</v>
      </c>
      <c r="F2345" s="5" t="s">
        <v>6</v>
      </c>
      <c r="G2345" s="5" t="s">
        <v>125</v>
      </c>
      <c r="H2345" s="5" t="s">
        <v>20</v>
      </c>
      <c r="I2345" s="5">
        <v>2024</v>
      </c>
      <c r="J2345" s="4">
        <v>12</v>
      </c>
      <c r="K2345" s="4">
        <v>1</v>
      </c>
    </row>
    <row r="2346" spans="1:11" x14ac:dyDescent="0.6">
      <c r="A2346" s="5" t="s">
        <v>117</v>
      </c>
      <c r="B2346" s="5" t="s">
        <v>274</v>
      </c>
      <c r="C2346" s="5" t="s">
        <v>70</v>
      </c>
      <c r="D2346" s="5" t="s">
        <v>102</v>
      </c>
      <c r="E2346" s="5" t="s">
        <v>17</v>
      </c>
      <c r="F2346" s="5" t="s">
        <v>6</v>
      </c>
      <c r="G2346" s="5" t="s">
        <v>125</v>
      </c>
      <c r="H2346" s="5" t="s">
        <v>20</v>
      </c>
      <c r="I2346" s="5">
        <v>2024</v>
      </c>
      <c r="J2346" s="4">
        <v>12</v>
      </c>
      <c r="K2346" s="4">
        <v>1</v>
      </c>
    </row>
    <row r="2347" spans="1:11" x14ac:dyDescent="0.6">
      <c r="A2347" s="5" t="s">
        <v>117</v>
      </c>
      <c r="B2347" s="5" t="s">
        <v>266</v>
      </c>
      <c r="C2347" s="5" t="s">
        <v>70</v>
      </c>
      <c r="D2347" s="5" t="s">
        <v>102</v>
      </c>
      <c r="E2347" s="5" t="s">
        <v>17</v>
      </c>
      <c r="F2347" s="5" t="s">
        <v>6</v>
      </c>
      <c r="G2347" s="5" t="s">
        <v>125</v>
      </c>
      <c r="H2347" s="5" t="s">
        <v>20</v>
      </c>
      <c r="I2347" s="5">
        <v>2024</v>
      </c>
      <c r="J2347" s="4">
        <v>12</v>
      </c>
      <c r="K2347" s="4">
        <v>1.5</v>
      </c>
    </row>
    <row r="2348" spans="1:11" x14ac:dyDescent="0.6">
      <c r="A2348" s="5" t="s">
        <v>117</v>
      </c>
      <c r="B2348" s="5" t="s">
        <v>268</v>
      </c>
      <c r="C2348" s="5" t="s">
        <v>70</v>
      </c>
      <c r="D2348" s="5" t="s">
        <v>102</v>
      </c>
      <c r="E2348" s="5" t="s">
        <v>17</v>
      </c>
      <c r="F2348" s="5" t="s">
        <v>6</v>
      </c>
      <c r="G2348" s="5" t="s">
        <v>125</v>
      </c>
      <c r="H2348" s="5" t="s">
        <v>20</v>
      </c>
      <c r="I2348" s="5">
        <v>2024</v>
      </c>
      <c r="J2348" s="4">
        <v>12</v>
      </c>
      <c r="K2348" s="4">
        <v>1</v>
      </c>
    </row>
    <row r="2349" spans="1:11" x14ac:dyDescent="0.6">
      <c r="A2349" s="5" t="s">
        <v>117</v>
      </c>
      <c r="B2349" s="5" t="s">
        <v>145</v>
      </c>
      <c r="C2349" s="5" t="s">
        <v>70</v>
      </c>
      <c r="D2349" s="5" t="s">
        <v>102</v>
      </c>
      <c r="E2349" s="5" t="s">
        <v>17</v>
      </c>
      <c r="F2349" s="5" t="s">
        <v>6</v>
      </c>
      <c r="G2349" s="5" t="s">
        <v>125</v>
      </c>
      <c r="H2349" s="5" t="s">
        <v>20</v>
      </c>
      <c r="I2349" s="5">
        <v>2024</v>
      </c>
      <c r="J2349" s="4">
        <v>12</v>
      </c>
      <c r="K2349" s="4">
        <v>1.75</v>
      </c>
    </row>
    <row r="2350" spans="1:11" x14ac:dyDescent="0.6">
      <c r="A2350" s="5" t="s">
        <v>117</v>
      </c>
      <c r="B2350" s="5" t="s">
        <v>277</v>
      </c>
      <c r="C2350" s="5" t="s">
        <v>70</v>
      </c>
      <c r="D2350" s="5" t="s">
        <v>102</v>
      </c>
      <c r="E2350" s="5" t="s">
        <v>17</v>
      </c>
      <c r="F2350" s="5" t="s">
        <v>6</v>
      </c>
      <c r="G2350" s="5" t="s">
        <v>125</v>
      </c>
      <c r="H2350" s="5" t="s">
        <v>21</v>
      </c>
      <c r="I2350" s="5">
        <v>2024</v>
      </c>
      <c r="J2350" s="4">
        <v>12</v>
      </c>
      <c r="K2350" s="4">
        <v>1</v>
      </c>
    </row>
    <row r="2351" spans="1:11" x14ac:dyDescent="0.6">
      <c r="A2351" s="5" t="s">
        <v>117</v>
      </c>
      <c r="B2351" s="5" t="s">
        <v>193</v>
      </c>
      <c r="C2351" s="5" t="s">
        <v>70</v>
      </c>
      <c r="D2351" s="5" t="s">
        <v>102</v>
      </c>
      <c r="E2351" s="5" t="s">
        <v>17</v>
      </c>
      <c r="F2351" s="5" t="s">
        <v>6</v>
      </c>
      <c r="G2351" s="5" t="s">
        <v>125</v>
      </c>
      <c r="H2351" s="5" t="s">
        <v>21</v>
      </c>
      <c r="I2351" s="5">
        <v>2024</v>
      </c>
      <c r="J2351" s="4">
        <v>12</v>
      </c>
      <c r="K2351" s="4">
        <v>0.75</v>
      </c>
    </row>
    <row r="2352" spans="1:11" x14ac:dyDescent="0.6">
      <c r="A2352" s="5" t="s">
        <v>117</v>
      </c>
      <c r="B2352" s="5" t="s">
        <v>283</v>
      </c>
      <c r="C2352" s="5" t="s">
        <v>70</v>
      </c>
      <c r="D2352" s="5" t="s">
        <v>102</v>
      </c>
      <c r="E2352" s="5" t="s">
        <v>16</v>
      </c>
      <c r="F2352" s="5" t="s">
        <v>6</v>
      </c>
      <c r="G2352" s="5" t="s">
        <v>282</v>
      </c>
      <c r="H2352" s="5" t="s">
        <v>19</v>
      </c>
      <c r="I2352" s="5">
        <v>2024</v>
      </c>
      <c r="J2352" s="4">
        <v>12</v>
      </c>
      <c r="K2352" s="4">
        <v>2</v>
      </c>
    </row>
    <row r="2353" spans="1:11" x14ac:dyDescent="0.6">
      <c r="A2353" s="5" t="s">
        <v>117</v>
      </c>
      <c r="B2353" s="5" t="s">
        <v>283</v>
      </c>
      <c r="C2353" s="5" t="s">
        <v>70</v>
      </c>
      <c r="D2353" s="5" t="s">
        <v>102</v>
      </c>
      <c r="E2353" s="5" t="s">
        <v>16</v>
      </c>
      <c r="F2353" s="5" t="s">
        <v>6</v>
      </c>
      <c r="G2353" s="5" t="s">
        <v>282</v>
      </c>
      <c r="H2353" s="5" t="s">
        <v>20</v>
      </c>
      <c r="I2353" s="5">
        <v>2024</v>
      </c>
      <c r="J2353" s="4">
        <v>12</v>
      </c>
      <c r="K2353" s="4">
        <v>1</v>
      </c>
    </row>
    <row r="2354" spans="1:11" x14ac:dyDescent="0.6">
      <c r="A2354" s="5" t="s">
        <v>117</v>
      </c>
      <c r="B2354" s="5" t="s">
        <v>252</v>
      </c>
      <c r="C2354" s="5" t="s">
        <v>70</v>
      </c>
      <c r="D2354" s="5" t="s">
        <v>102</v>
      </c>
      <c r="E2354" s="5" t="s">
        <v>18</v>
      </c>
      <c r="F2354" s="5" t="s">
        <v>6</v>
      </c>
      <c r="G2354" s="5" t="s">
        <v>282</v>
      </c>
      <c r="H2354" s="5" t="s">
        <v>20</v>
      </c>
      <c r="I2354" s="5">
        <v>2024</v>
      </c>
      <c r="J2354" s="4">
        <v>12</v>
      </c>
      <c r="K2354" s="4">
        <v>1</v>
      </c>
    </row>
    <row r="2355" spans="1:11" x14ac:dyDescent="0.6">
      <c r="A2355" s="5" t="s">
        <v>117</v>
      </c>
      <c r="B2355" s="5" t="s">
        <v>284</v>
      </c>
      <c r="C2355" s="5" t="s">
        <v>70</v>
      </c>
      <c r="D2355" s="5" t="s">
        <v>102</v>
      </c>
      <c r="E2355" s="5" t="s">
        <v>17</v>
      </c>
      <c r="F2355" s="5" t="s">
        <v>6</v>
      </c>
      <c r="G2355" s="5" t="s">
        <v>282</v>
      </c>
      <c r="H2355" s="5" t="s">
        <v>20</v>
      </c>
      <c r="I2355" s="5">
        <v>2024</v>
      </c>
      <c r="J2355" s="4">
        <v>12</v>
      </c>
      <c r="K2355" s="4">
        <v>6.75</v>
      </c>
    </row>
    <row r="2356" spans="1:11" x14ac:dyDescent="0.6">
      <c r="A2356" s="5" t="s">
        <v>117</v>
      </c>
      <c r="B2356" s="5" t="s">
        <v>283</v>
      </c>
      <c r="C2356" s="5" t="s">
        <v>70</v>
      </c>
      <c r="D2356" s="5" t="s">
        <v>102</v>
      </c>
      <c r="E2356" s="5" t="s">
        <v>17</v>
      </c>
      <c r="F2356" s="5" t="s">
        <v>6</v>
      </c>
      <c r="G2356" s="5" t="s">
        <v>282</v>
      </c>
      <c r="H2356" s="5" t="s">
        <v>20</v>
      </c>
      <c r="I2356" s="5">
        <v>2024</v>
      </c>
      <c r="J2356" s="4">
        <v>12</v>
      </c>
      <c r="K2356" s="4">
        <v>1.25</v>
      </c>
    </row>
    <row r="2357" spans="1:11" x14ac:dyDescent="0.6">
      <c r="A2357" s="5" t="s">
        <v>117</v>
      </c>
      <c r="B2357" s="5" t="s">
        <v>286</v>
      </c>
      <c r="C2357" s="5" t="s">
        <v>70</v>
      </c>
      <c r="D2357" s="5" t="s">
        <v>102</v>
      </c>
      <c r="E2357" s="5" t="s">
        <v>16</v>
      </c>
      <c r="F2357" s="5" t="s">
        <v>6</v>
      </c>
      <c r="G2357" s="5" t="s">
        <v>147</v>
      </c>
      <c r="H2357" s="5" t="s">
        <v>19</v>
      </c>
      <c r="I2357" s="5">
        <v>2024</v>
      </c>
      <c r="J2357" s="4">
        <v>12</v>
      </c>
      <c r="K2357" s="4">
        <v>1</v>
      </c>
    </row>
    <row r="2358" spans="1:11" x14ac:dyDescent="0.6">
      <c r="A2358" s="5" t="s">
        <v>117</v>
      </c>
      <c r="B2358" s="5" t="s">
        <v>367</v>
      </c>
      <c r="C2358" s="5" t="s">
        <v>70</v>
      </c>
      <c r="D2358" s="5" t="s">
        <v>102</v>
      </c>
      <c r="E2358" s="5" t="s">
        <v>16</v>
      </c>
      <c r="F2358" s="5" t="s">
        <v>6</v>
      </c>
      <c r="G2358" s="5" t="s">
        <v>147</v>
      </c>
      <c r="H2358" s="5" t="s">
        <v>19</v>
      </c>
      <c r="I2358" s="5">
        <v>2024</v>
      </c>
      <c r="J2358" s="4">
        <v>12</v>
      </c>
      <c r="K2358" s="4">
        <v>2</v>
      </c>
    </row>
    <row r="2359" spans="1:11" x14ac:dyDescent="0.6">
      <c r="A2359" s="5" t="s">
        <v>117</v>
      </c>
      <c r="B2359" s="5" t="s">
        <v>285</v>
      </c>
      <c r="C2359" s="5" t="s">
        <v>70</v>
      </c>
      <c r="D2359" s="5" t="s">
        <v>102</v>
      </c>
      <c r="E2359" s="5" t="s">
        <v>16</v>
      </c>
      <c r="F2359" s="5" t="s">
        <v>6</v>
      </c>
      <c r="G2359" s="5" t="s">
        <v>147</v>
      </c>
      <c r="H2359" s="5" t="s">
        <v>20</v>
      </c>
      <c r="I2359" s="5">
        <v>2024</v>
      </c>
      <c r="J2359" s="4">
        <v>12</v>
      </c>
      <c r="K2359" s="4">
        <v>1</v>
      </c>
    </row>
    <row r="2360" spans="1:11" x14ac:dyDescent="0.6">
      <c r="A2360" s="5" t="s">
        <v>117</v>
      </c>
      <c r="B2360" s="5" t="s">
        <v>288</v>
      </c>
      <c r="C2360" s="5" t="s">
        <v>70</v>
      </c>
      <c r="D2360" s="5" t="s">
        <v>102</v>
      </c>
      <c r="E2360" s="5" t="s">
        <v>17</v>
      </c>
      <c r="F2360" s="5" t="s">
        <v>6</v>
      </c>
      <c r="G2360" s="5" t="s">
        <v>147</v>
      </c>
      <c r="H2360" s="5" t="s">
        <v>20</v>
      </c>
      <c r="I2360" s="5">
        <v>2024</v>
      </c>
      <c r="J2360" s="4">
        <v>12</v>
      </c>
      <c r="K2360" s="4">
        <v>3.5</v>
      </c>
    </row>
    <row r="2361" spans="1:11" x14ac:dyDescent="0.6">
      <c r="A2361" s="5" t="s">
        <v>117</v>
      </c>
      <c r="B2361" s="5" t="s">
        <v>285</v>
      </c>
      <c r="C2361" s="5" t="s">
        <v>70</v>
      </c>
      <c r="D2361" s="5" t="s">
        <v>102</v>
      </c>
      <c r="E2361" s="5" t="s">
        <v>17</v>
      </c>
      <c r="F2361" s="5" t="s">
        <v>6</v>
      </c>
      <c r="G2361" s="5" t="s">
        <v>147</v>
      </c>
      <c r="H2361" s="5" t="s">
        <v>20</v>
      </c>
      <c r="I2361" s="5">
        <v>2024</v>
      </c>
      <c r="J2361" s="4">
        <v>12</v>
      </c>
      <c r="K2361" s="4">
        <v>1</v>
      </c>
    </row>
    <row r="2362" spans="1:11" x14ac:dyDescent="0.6">
      <c r="A2362" s="5" t="s">
        <v>117</v>
      </c>
      <c r="B2362" s="5" t="s">
        <v>289</v>
      </c>
      <c r="C2362" s="5" t="s">
        <v>70</v>
      </c>
      <c r="D2362" s="5" t="s">
        <v>102</v>
      </c>
      <c r="E2362" s="5" t="s">
        <v>17</v>
      </c>
      <c r="F2362" s="5" t="s">
        <v>6</v>
      </c>
      <c r="G2362" s="5" t="s">
        <v>147</v>
      </c>
      <c r="H2362" s="5" t="s">
        <v>20</v>
      </c>
      <c r="I2362" s="5">
        <v>2024</v>
      </c>
      <c r="J2362" s="4">
        <v>12</v>
      </c>
      <c r="K2362" s="4">
        <v>9.5</v>
      </c>
    </row>
    <row r="2363" spans="1:11" x14ac:dyDescent="0.6">
      <c r="A2363" s="5" t="s">
        <v>117</v>
      </c>
      <c r="B2363" s="5" t="s">
        <v>225</v>
      </c>
      <c r="C2363" s="5" t="s">
        <v>70</v>
      </c>
      <c r="D2363" s="5" t="s">
        <v>102</v>
      </c>
      <c r="E2363" s="5" t="s">
        <v>16</v>
      </c>
      <c r="F2363" s="5" t="s">
        <v>7</v>
      </c>
      <c r="G2363" s="5" t="s">
        <v>221</v>
      </c>
      <c r="H2363" s="5" t="s">
        <v>19</v>
      </c>
      <c r="I2363" s="5">
        <v>2024</v>
      </c>
      <c r="J2363" s="4">
        <v>12</v>
      </c>
      <c r="K2363" s="4">
        <v>1</v>
      </c>
    </row>
    <row r="2364" spans="1:11" x14ac:dyDescent="0.6">
      <c r="A2364" s="5" t="s">
        <v>117</v>
      </c>
      <c r="B2364" s="5" t="s">
        <v>222</v>
      </c>
      <c r="C2364" s="5" t="s">
        <v>70</v>
      </c>
      <c r="D2364" s="5" t="s">
        <v>102</v>
      </c>
      <c r="E2364" s="5" t="s">
        <v>17</v>
      </c>
      <c r="F2364" s="5" t="s">
        <v>7</v>
      </c>
      <c r="G2364" s="5" t="s">
        <v>221</v>
      </c>
      <c r="H2364" s="5" t="s">
        <v>20</v>
      </c>
      <c r="I2364" s="5">
        <v>2024</v>
      </c>
      <c r="J2364" s="4">
        <v>12</v>
      </c>
      <c r="K2364" s="4">
        <v>1</v>
      </c>
    </row>
    <row r="2365" spans="1:11" x14ac:dyDescent="0.6">
      <c r="A2365" s="5" t="s">
        <v>117</v>
      </c>
      <c r="B2365" s="5" t="s">
        <v>293</v>
      </c>
      <c r="C2365" s="5" t="s">
        <v>70</v>
      </c>
      <c r="D2365" s="5" t="s">
        <v>290</v>
      </c>
      <c r="E2365" s="5" t="s">
        <v>18</v>
      </c>
      <c r="F2365" s="5" t="s">
        <v>7</v>
      </c>
      <c r="G2365" s="5" t="s">
        <v>169</v>
      </c>
      <c r="H2365" s="5" t="s">
        <v>19</v>
      </c>
      <c r="I2365" s="5">
        <v>2024</v>
      </c>
      <c r="J2365" s="4">
        <v>12</v>
      </c>
      <c r="K2365" s="4">
        <v>1</v>
      </c>
    </row>
    <row r="2366" spans="1:11" x14ac:dyDescent="0.6">
      <c r="A2366" s="5" t="s">
        <v>117</v>
      </c>
      <c r="B2366" s="5" t="s">
        <v>296</v>
      </c>
      <c r="C2366" s="5" t="s">
        <v>70</v>
      </c>
      <c r="D2366" s="5" t="s">
        <v>290</v>
      </c>
      <c r="E2366" s="5" t="s">
        <v>17</v>
      </c>
      <c r="F2366" s="5" t="s">
        <v>7</v>
      </c>
      <c r="G2366" s="5" t="s">
        <v>169</v>
      </c>
      <c r="H2366" s="5" t="s">
        <v>19</v>
      </c>
      <c r="I2366" s="5">
        <v>2024</v>
      </c>
      <c r="J2366" s="4">
        <v>12</v>
      </c>
      <c r="K2366" s="4">
        <v>1</v>
      </c>
    </row>
    <row r="2367" spans="1:11" x14ac:dyDescent="0.6">
      <c r="A2367" s="5" t="s">
        <v>117</v>
      </c>
      <c r="B2367" s="5" t="s">
        <v>297</v>
      </c>
      <c r="C2367" s="5" t="s">
        <v>70</v>
      </c>
      <c r="D2367" s="5" t="s">
        <v>290</v>
      </c>
      <c r="E2367" s="5" t="s">
        <v>17</v>
      </c>
      <c r="F2367" s="5" t="s">
        <v>7</v>
      </c>
      <c r="G2367" s="5" t="s">
        <v>169</v>
      </c>
      <c r="H2367" s="5" t="s">
        <v>19</v>
      </c>
      <c r="I2367" s="5">
        <v>2024</v>
      </c>
      <c r="J2367" s="4">
        <v>12</v>
      </c>
      <c r="K2367" s="4">
        <v>2</v>
      </c>
    </row>
    <row r="2368" spans="1:11" x14ac:dyDescent="0.6">
      <c r="A2368" s="5" t="s">
        <v>117</v>
      </c>
      <c r="B2368" s="5" t="s">
        <v>298</v>
      </c>
      <c r="C2368" s="5" t="s">
        <v>70</v>
      </c>
      <c r="D2368" s="5" t="s">
        <v>290</v>
      </c>
      <c r="E2368" s="5" t="s">
        <v>17</v>
      </c>
      <c r="F2368" s="5" t="s">
        <v>7</v>
      </c>
      <c r="G2368" s="5" t="s">
        <v>169</v>
      </c>
      <c r="H2368" s="5" t="s">
        <v>19</v>
      </c>
      <c r="I2368" s="5">
        <v>2024</v>
      </c>
      <c r="J2368" s="4">
        <v>12</v>
      </c>
      <c r="K2368" s="4">
        <v>1</v>
      </c>
    </row>
    <row r="2369" spans="1:11" x14ac:dyDescent="0.6">
      <c r="A2369" s="5" t="s">
        <v>117</v>
      </c>
      <c r="B2369" s="5" t="s">
        <v>292</v>
      </c>
      <c r="C2369" s="5" t="s">
        <v>70</v>
      </c>
      <c r="D2369" s="5" t="s">
        <v>290</v>
      </c>
      <c r="E2369" s="5" t="s">
        <v>17</v>
      </c>
      <c r="F2369" s="5" t="s">
        <v>7</v>
      </c>
      <c r="G2369" s="5" t="s">
        <v>169</v>
      </c>
      <c r="H2369" s="5" t="s">
        <v>19</v>
      </c>
      <c r="I2369" s="5">
        <v>2024</v>
      </c>
      <c r="J2369" s="4">
        <v>12</v>
      </c>
      <c r="K2369" s="4">
        <v>1</v>
      </c>
    </row>
    <row r="2370" spans="1:11" x14ac:dyDescent="0.6">
      <c r="A2370" s="5" t="s">
        <v>117</v>
      </c>
      <c r="B2370" s="5" t="s">
        <v>293</v>
      </c>
      <c r="C2370" s="5" t="s">
        <v>70</v>
      </c>
      <c r="D2370" s="5" t="s">
        <v>290</v>
      </c>
      <c r="E2370" s="5" t="s">
        <v>17</v>
      </c>
      <c r="F2370" s="5" t="s">
        <v>7</v>
      </c>
      <c r="G2370" s="5" t="s">
        <v>169</v>
      </c>
      <c r="H2370" s="5" t="s">
        <v>19</v>
      </c>
      <c r="I2370" s="5">
        <v>2024</v>
      </c>
      <c r="J2370" s="4">
        <v>12</v>
      </c>
      <c r="K2370" s="4">
        <v>4</v>
      </c>
    </row>
    <row r="2371" spans="1:11" x14ac:dyDescent="0.6">
      <c r="A2371" s="5" t="s">
        <v>117</v>
      </c>
      <c r="B2371" s="5" t="s">
        <v>299</v>
      </c>
      <c r="C2371" s="5" t="s">
        <v>70</v>
      </c>
      <c r="D2371" s="5" t="s">
        <v>290</v>
      </c>
      <c r="E2371" s="5" t="s">
        <v>17</v>
      </c>
      <c r="F2371" s="5" t="s">
        <v>7</v>
      </c>
      <c r="G2371" s="5" t="s">
        <v>169</v>
      </c>
      <c r="H2371" s="5" t="s">
        <v>21</v>
      </c>
      <c r="I2371" s="5">
        <v>2024</v>
      </c>
      <c r="J2371" s="4">
        <v>12</v>
      </c>
      <c r="K2371" s="4">
        <v>0.25</v>
      </c>
    </row>
    <row r="2372" spans="1:11" x14ac:dyDescent="0.6">
      <c r="A2372" s="5" t="s">
        <v>117</v>
      </c>
      <c r="B2372" s="5" t="s">
        <v>300</v>
      </c>
      <c r="C2372" s="5" t="s">
        <v>70</v>
      </c>
      <c r="D2372" s="5" t="s">
        <v>290</v>
      </c>
      <c r="E2372" s="5" t="s">
        <v>17</v>
      </c>
      <c r="F2372" s="5" t="s">
        <v>7</v>
      </c>
      <c r="G2372" s="5" t="s">
        <v>125</v>
      </c>
      <c r="H2372" s="5" t="s">
        <v>19</v>
      </c>
      <c r="I2372" s="5">
        <v>2024</v>
      </c>
      <c r="J2372" s="4">
        <v>12</v>
      </c>
      <c r="K2372" s="4">
        <v>2</v>
      </c>
    </row>
    <row r="2373" spans="1:11" x14ac:dyDescent="0.6">
      <c r="A2373" s="5" t="s">
        <v>117</v>
      </c>
      <c r="B2373" s="5" t="s">
        <v>302</v>
      </c>
      <c r="C2373" s="5" t="s">
        <v>48</v>
      </c>
      <c r="D2373" s="5" t="s">
        <v>102</v>
      </c>
      <c r="E2373" s="5" t="s">
        <v>17</v>
      </c>
      <c r="F2373" s="5" t="s">
        <v>6</v>
      </c>
      <c r="G2373" s="5" t="s">
        <v>247</v>
      </c>
      <c r="H2373" s="5" t="s">
        <v>19</v>
      </c>
      <c r="I2373" s="5">
        <v>2024</v>
      </c>
      <c r="J2373" s="4">
        <v>12</v>
      </c>
      <c r="K2373" s="4">
        <v>0.75</v>
      </c>
    </row>
    <row r="2374" spans="1:11" x14ac:dyDescent="0.6">
      <c r="A2374" s="5" t="s">
        <v>117</v>
      </c>
      <c r="B2374" s="5" t="s">
        <v>302</v>
      </c>
      <c r="C2374" s="5" t="s">
        <v>48</v>
      </c>
      <c r="D2374" s="5" t="s">
        <v>102</v>
      </c>
      <c r="E2374" s="5" t="s">
        <v>16</v>
      </c>
      <c r="F2374" s="5" t="s">
        <v>6</v>
      </c>
      <c r="G2374" s="5" t="s">
        <v>247</v>
      </c>
      <c r="H2374" s="5" t="s">
        <v>20</v>
      </c>
      <c r="I2374" s="5">
        <v>2024</v>
      </c>
      <c r="J2374" s="4">
        <v>12</v>
      </c>
      <c r="K2374" s="4">
        <v>3.25</v>
      </c>
    </row>
    <row r="2375" spans="1:11" x14ac:dyDescent="0.6">
      <c r="A2375" s="5" t="s">
        <v>117</v>
      </c>
      <c r="B2375" s="5" t="s">
        <v>302</v>
      </c>
      <c r="C2375" s="5" t="s">
        <v>48</v>
      </c>
      <c r="D2375" s="5" t="s">
        <v>102</v>
      </c>
      <c r="E2375" s="5" t="s">
        <v>17</v>
      </c>
      <c r="F2375" s="5" t="s">
        <v>6</v>
      </c>
      <c r="G2375" s="5" t="s">
        <v>247</v>
      </c>
      <c r="H2375" s="5" t="s">
        <v>20</v>
      </c>
      <c r="I2375" s="5">
        <v>2024</v>
      </c>
      <c r="J2375" s="4">
        <v>12</v>
      </c>
      <c r="K2375" s="4">
        <v>48.5</v>
      </c>
    </row>
    <row r="2376" spans="1:11" x14ac:dyDescent="0.6">
      <c r="A2376" s="5" t="s">
        <v>117</v>
      </c>
      <c r="B2376" s="5" t="s">
        <v>303</v>
      </c>
      <c r="C2376" s="5" t="s">
        <v>48</v>
      </c>
      <c r="D2376" s="5" t="s">
        <v>102</v>
      </c>
      <c r="E2376" s="5" t="s">
        <v>17</v>
      </c>
      <c r="F2376" s="5" t="s">
        <v>6</v>
      </c>
      <c r="G2376" s="5" t="s">
        <v>247</v>
      </c>
      <c r="H2376" s="5" t="s">
        <v>20</v>
      </c>
      <c r="I2376" s="5">
        <v>2024</v>
      </c>
      <c r="J2376" s="4">
        <v>12</v>
      </c>
      <c r="K2376" s="4">
        <v>45.5</v>
      </c>
    </row>
    <row r="2377" spans="1:11" x14ac:dyDescent="0.6">
      <c r="A2377" s="5" t="s">
        <v>117</v>
      </c>
      <c r="B2377" s="5" t="s">
        <v>302</v>
      </c>
      <c r="C2377" s="5" t="s">
        <v>48</v>
      </c>
      <c r="D2377" s="5" t="s">
        <v>102</v>
      </c>
      <c r="E2377" s="5" t="s">
        <v>17</v>
      </c>
      <c r="F2377" s="5" t="s">
        <v>6</v>
      </c>
      <c r="G2377" s="5" t="s">
        <v>247</v>
      </c>
      <c r="H2377" s="5" t="s">
        <v>21</v>
      </c>
      <c r="I2377" s="5">
        <v>2024</v>
      </c>
      <c r="J2377" s="4">
        <v>12</v>
      </c>
      <c r="K2377" s="4">
        <v>1</v>
      </c>
    </row>
    <row r="2378" spans="1:11" x14ac:dyDescent="0.6">
      <c r="A2378" s="5" t="s">
        <v>117</v>
      </c>
      <c r="B2378" s="5" t="s">
        <v>303</v>
      </c>
      <c r="C2378" s="5" t="s">
        <v>48</v>
      </c>
      <c r="D2378" s="5" t="s">
        <v>102</v>
      </c>
      <c r="E2378" s="5" t="s">
        <v>17</v>
      </c>
      <c r="F2378" s="5" t="s">
        <v>6</v>
      </c>
      <c r="G2378" s="5" t="s">
        <v>247</v>
      </c>
      <c r="H2378" s="5" t="s">
        <v>21</v>
      </c>
      <c r="I2378" s="5">
        <v>2024</v>
      </c>
      <c r="J2378" s="4">
        <v>12</v>
      </c>
      <c r="K2378" s="4">
        <v>1</v>
      </c>
    </row>
    <row r="2379" spans="1:11" x14ac:dyDescent="0.6">
      <c r="A2379" s="5" t="s">
        <v>117</v>
      </c>
      <c r="B2379" s="5" t="s">
        <v>312</v>
      </c>
      <c r="C2379" s="5" t="s">
        <v>48</v>
      </c>
      <c r="D2379" s="5" t="s">
        <v>102</v>
      </c>
      <c r="E2379" s="5" t="s">
        <v>17</v>
      </c>
      <c r="F2379" s="5" t="s">
        <v>6</v>
      </c>
      <c r="G2379" s="5" t="s">
        <v>125</v>
      </c>
      <c r="H2379" s="5" t="s">
        <v>19</v>
      </c>
      <c r="I2379" s="5">
        <v>2024</v>
      </c>
      <c r="J2379" s="4">
        <v>12</v>
      </c>
      <c r="K2379" s="4">
        <v>1</v>
      </c>
    </row>
    <row r="2380" spans="1:11" x14ac:dyDescent="0.6">
      <c r="A2380" s="5" t="s">
        <v>117</v>
      </c>
      <c r="B2380" s="5" t="s">
        <v>318</v>
      </c>
      <c r="C2380" s="5" t="s">
        <v>48</v>
      </c>
      <c r="D2380" s="5" t="s">
        <v>102</v>
      </c>
      <c r="E2380" s="5" t="s">
        <v>17</v>
      </c>
      <c r="F2380" s="5" t="s">
        <v>6</v>
      </c>
      <c r="G2380" s="5" t="s">
        <v>125</v>
      </c>
      <c r="H2380" s="5" t="s">
        <v>19</v>
      </c>
      <c r="I2380" s="5">
        <v>2024</v>
      </c>
      <c r="J2380" s="4">
        <v>12</v>
      </c>
      <c r="K2380" s="4">
        <v>0.5</v>
      </c>
    </row>
    <row r="2381" spans="1:11" x14ac:dyDescent="0.6">
      <c r="A2381" s="5" t="s">
        <v>117</v>
      </c>
      <c r="B2381" s="5" t="s">
        <v>319</v>
      </c>
      <c r="C2381" s="5" t="s">
        <v>48</v>
      </c>
      <c r="D2381" s="5" t="s">
        <v>102</v>
      </c>
      <c r="E2381" s="5" t="s">
        <v>17</v>
      </c>
      <c r="F2381" s="5" t="s">
        <v>6</v>
      </c>
      <c r="G2381" s="5" t="s">
        <v>125</v>
      </c>
      <c r="H2381" s="5" t="s">
        <v>19</v>
      </c>
      <c r="I2381" s="5">
        <v>2024</v>
      </c>
      <c r="J2381" s="4">
        <v>12</v>
      </c>
      <c r="K2381" s="4">
        <v>1</v>
      </c>
    </row>
    <row r="2382" spans="1:11" x14ac:dyDescent="0.6">
      <c r="A2382" s="5" t="s">
        <v>117</v>
      </c>
      <c r="B2382" s="5" t="s">
        <v>322</v>
      </c>
      <c r="C2382" s="5" t="s">
        <v>48</v>
      </c>
      <c r="D2382" s="5" t="s">
        <v>102</v>
      </c>
      <c r="E2382" s="5" t="s">
        <v>17</v>
      </c>
      <c r="F2382" s="5" t="s">
        <v>6</v>
      </c>
      <c r="G2382" s="5" t="s">
        <v>125</v>
      </c>
      <c r="H2382" s="5" t="s">
        <v>19</v>
      </c>
      <c r="I2382" s="5">
        <v>2024</v>
      </c>
      <c r="J2382" s="4">
        <v>12</v>
      </c>
      <c r="K2382" s="4">
        <v>1</v>
      </c>
    </row>
    <row r="2383" spans="1:11" x14ac:dyDescent="0.6">
      <c r="A2383" s="5" t="s">
        <v>117</v>
      </c>
      <c r="B2383" s="5" t="s">
        <v>306</v>
      </c>
      <c r="C2383" s="5" t="s">
        <v>48</v>
      </c>
      <c r="D2383" s="5" t="s">
        <v>102</v>
      </c>
      <c r="E2383" s="5" t="s">
        <v>17</v>
      </c>
      <c r="F2383" s="5" t="s">
        <v>6</v>
      </c>
      <c r="G2383" s="5" t="s">
        <v>125</v>
      </c>
      <c r="H2383" s="5" t="s">
        <v>19</v>
      </c>
      <c r="I2383" s="5">
        <v>2024</v>
      </c>
      <c r="J2383" s="4">
        <v>12</v>
      </c>
      <c r="K2383" s="4">
        <v>1</v>
      </c>
    </row>
    <row r="2384" spans="1:11" x14ac:dyDescent="0.6">
      <c r="A2384" s="5" t="s">
        <v>117</v>
      </c>
      <c r="B2384" s="5" t="s">
        <v>307</v>
      </c>
      <c r="C2384" s="5" t="s">
        <v>48</v>
      </c>
      <c r="D2384" s="5" t="s">
        <v>102</v>
      </c>
      <c r="E2384" s="5" t="s">
        <v>17</v>
      </c>
      <c r="F2384" s="5" t="s">
        <v>6</v>
      </c>
      <c r="G2384" s="5" t="s">
        <v>125</v>
      </c>
      <c r="H2384" s="5" t="s">
        <v>20</v>
      </c>
      <c r="I2384" s="5">
        <v>2024</v>
      </c>
      <c r="J2384" s="4">
        <v>12</v>
      </c>
      <c r="K2384" s="4">
        <v>7</v>
      </c>
    </row>
    <row r="2385" spans="1:11" x14ac:dyDescent="0.6">
      <c r="A2385" s="5" t="s">
        <v>117</v>
      </c>
      <c r="B2385" s="5" t="s">
        <v>308</v>
      </c>
      <c r="C2385" s="5" t="s">
        <v>48</v>
      </c>
      <c r="D2385" s="5" t="s">
        <v>102</v>
      </c>
      <c r="E2385" s="5" t="s">
        <v>17</v>
      </c>
      <c r="F2385" s="5" t="s">
        <v>6</v>
      </c>
      <c r="G2385" s="5" t="s">
        <v>125</v>
      </c>
      <c r="H2385" s="5" t="s">
        <v>20</v>
      </c>
      <c r="I2385" s="5">
        <v>2024</v>
      </c>
      <c r="J2385" s="4">
        <v>12</v>
      </c>
      <c r="K2385" s="4">
        <v>1.75</v>
      </c>
    </row>
    <row r="2386" spans="1:11" x14ac:dyDescent="0.6">
      <c r="A2386" s="5" t="s">
        <v>117</v>
      </c>
      <c r="B2386" s="5" t="s">
        <v>309</v>
      </c>
      <c r="C2386" s="5" t="s">
        <v>48</v>
      </c>
      <c r="D2386" s="5" t="s">
        <v>102</v>
      </c>
      <c r="E2386" s="5" t="s">
        <v>17</v>
      </c>
      <c r="F2386" s="5" t="s">
        <v>6</v>
      </c>
      <c r="G2386" s="5" t="s">
        <v>125</v>
      </c>
      <c r="H2386" s="5" t="s">
        <v>20</v>
      </c>
      <c r="I2386" s="5">
        <v>2024</v>
      </c>
      <c r="J2386" s="4">
        <v>12</v>
      </c>
      <c r="K2386" s="4">
        <v>6.5</v>
      </c>
    </row>
    <row r="2387" spans="1:11" x14ac:dyDescent="0.6">
      <c r="A2387" s="5" t="s">
        <v>117</v>
      </c>
      <c r="B2387" s="5" t="s">
        <v>328</v>
      </c>
      <c r="C2387" s="5" t="s">
        <v>48</v>
      </c>
      <c r="D2387" s="5" t="s">
        <v>102</v>
      </c>
      <c r="E2387" s="5" t="s">
        <v>17</v>
      </c>
      <c r="F2387" s="5" t="s">
        <v>6</v>
      </c>
      <c r="G2387" s="5" t="s">
        <v>125</v>
      </c>
      <c r="H2387" s="5" t="s">
        <v>20</v>
      </c>
      <c r="I2387" s="5">
        <v>2024</v>
      </c>
      <c r="J2387" s="4">
        <v>12</v>
      </c>
      <c r="K2387" s="4">
        <v>0.75</v>
      </c>
    </row>
    <row r="2388" spans="1:11" x14ac:dyDescent="0.6">
      <c r="A2388" s="5" t="s">
        <v>117</v>
      </c>
      <c r="B2388" s="5" t="s">
        <v>329</v>
      </c>
      <c r="C2388" s="5" t="s">
        <v>48</v>
      </c>
      <c r="D2388" s="5" t="s">
        <v>102</v>
      </c>
      <c r="E2388" s="5" t="s">
        <v>17</v>
      </c>
      <c r="F2388" s="5" t="s">
        <v>6</v>
      </c>
      <c r="G2388" s="5" t="s">
        <v>125</v>
      </c>
      <c r="H2388" s="5" t="s">
        <v>20</v>
      </c>
      <c r="I2388" s="5">
        <v>2024</v>
      </c>
      <c r="J2388" s="4">
        <v>12</v>
      </c>
      <c r="K2388" s="4">
        <v>8</v>
      </c>
    </row>
    <row r="2389" spans="1:11" x14ac:dyDescent="0.6">
      <c r="A2389" s="5" t="s">
        <v>117</v>
      </c>
      <c r="B2389" s="5" t="s">
        <v>310</v>
      </c>
      <c r="C2389" s="5" t="s">
        <v>48</v>
      </c>
      <c r="D2389" s="5" t="s">
        <v>102</v>
      </c>
      <c r="E2389" s="5" t="s">
        <v>17</v>
      </c>
      <c r="F2389" s="5" t="s">
        <v>6</v>
      </c>
      <c r="G2389" s="5" t="s">
        <v>125</v>
      </c>
      <c r="H2389" s="5" t="s">
        <v>20</v>
      </c>
      <c r="I2389" s="5">
        <v>2024</v>
      </c>
      <c r="J2389" s="4">
        <v>12</v>
      </c>
      <c r="K2389" s="4">
        <v>4.25</v>
      </c>
    </row>
    <row r="2390" spans="1:11" x14ac:dyDescent="0.6">
      <c r="A2390" s="5" t="s">
        <v>117</v>
      </c>
      <c r="B2390" s="5" t="s">
        <v>311</v>
      </c>
      <c r="C2390" s="5" t="s">
        <v>48</v>
      </c>
      <c r="D2390" s="5" t="s">
        <v>102</v>
      </c>
      <c r="E2390" s="5" t="s">
        <v>17</v>
      </c>
      <c r="F2390" s="5" t="s">
        <v>6</v>
      </c>
      <c r="G2390" s="5" t="s">
        <v>125</v>
      </c>
      <c r="H2390" s="5" t="s">
        <v>20</v>
      </c>
      <c r="I2390" s="5">
        <v>2024</v>
      </c>
      <c r="J2390" s="4">
        <v>12</v>
      </c>
      <c r="K2390" s="4">
        <v>4</v>
      </c>
    </row>
    <row r="2391" spans="1:11" x14ac:dyDescent="0.6">
      <c r="A2391" s="5" t="s">
        <v>117</v>
      </c>
      <c r="B2391" s="5" t="s">
        <v>333</v>
      </c>
      <c r="C2391" s="5" t="s">
        <v>48</v>
      </c>
      <c r="D2391" s="5" t="s">
        <v>102</v>
      </c>
      <c r="E2391" s="5" t="s">
        <v>17</v>
      </c>
      <c r="F2391" s="5" t="s">
        <v>6</v>
      </c>
      <c r="G2391" s="5" t="s">
        <v>125</v>
      </c>
      <c r="H2391" s="5" t="s">
        <v>20</v>
      </c>
      <c r="I2391" s="5">
        <v>2024</v>
      </c>
      <c r="J2391" s="4">
        <v>12</v>
      </c>
      <c r="K2391" s="4">
        <v>1</v>
      </c>
    </row>
    <row r="2392" spans="1:11" x14ac:dyDescent="0.6">
      <c r="A2392" s="5" t="s">
        <v>117</v>
      </c>
      <c r="B2392" s="5" t="s">
        <v>313</v>
      </c>
      <c r="C2392" s="5" t="s">
        <v>48</v>
      </c>
      <c r="D2392" s="5" t="s">
        <v>102</v>
      </c>
      <c r="E2392" s="5" t="s">
        <v>17</v>
      </c>
      <c r="F2392" s="5" t="s">
        <v>6</v>
      </c>
      <c r="G2392" s="5" t="s">
        <v>125</v>
      </c>
      <c r="H2392" s="5" t="s">
        <v>20</v>
      </c>
      <c r="I2392" s="5">
        <v>2024</v>
      </c>
      <c r="J2392" s="4">
        <v>12</v>
      </c>
      <c r="K2392" s="4">
        <v>4</v>
      </c>
    </row>
    <row r="2393" spans="1:11" x14ac:dyDescent="0.6">
      <c r="A2393" s="5" t="s">
        <v>117</v>
      </c>
      <c r="B2393" s="5" t="s">
        <v>315</v>
      </c>
      <c r="C2393" s="5" t="s">
        <v>48</v>
      </c>
      <c r="D2393" s="5" t="s">
        <v>102</v>
      </c>
      <c r="E2393" s="5" t="s">
        <v>17</v>
      </c>
      <c r="F2393" s="5" t="s">
        <v>6</v>
      </c>
      <c r="G2393" s="5" t="s">
        <v>125</v>
      </c>
      <c r="H2393" s="5" t="s">
        <v>20</v>
      </c>
      <c r="I2393" s="5">
        <v>2024</v>
      </c>
      <c r="J2393" s="4">
        <v>12</v>
      </c>
      <c r="K2393" s="4">
        <v>8.25</v>
      </c>
    </row>
    <row r="2394" spans="1:11" x14ac:dyDescent="0.6">
      <c r="A2394" s="5" t="s">
        <v>117</v>
      </c>
      <c r="B2394" s="5" t="s">
        <v>330</v>
      </c>
      <c r="C2394" s="5" t="s">
        <v>48</v>
      </c>
      <c r="D2394" s="5" t="s">
        <v>102</v>
      </c>
      <c r="E2394" s="5" t="s">
        <v>17</v>
      </c>
      <c r="F2394" s="5" t="s">
        <v>6</v>
      </c>
      <c r="G2394" s="5" t="s">
        <v>125</v>
      </c>
      <c r="H2394" s="5" t="s">
        <v>20</v>
      </c>
      <c r="I2394" s="5">
        <v>2024</v>
      </c>
      <c r="J2394" s="4">
        <v>12</v>
      </c>
      <c r="K2394" s="4">
        <v>1.25</v>
      </c>
    </row>
    <row r="2395" spans="1:11" x14ac:dyDescent="0.6">
      <c r="A2395" s="5" t="s">
        <v>117</v>
      </c>
      <c r="B2395" s="5" t="s">
        <v>317</v>
      </c>
      <c r="C2395" s="5" t="s">
        <v>48</v>
      </c>
      <c r="D2395" s="5" t="s">
        <v>102</v>
      </c>
      <c r="E2395" s="5" t="s">
        <v>17</v>
      </c>
      <c r="F2395" s="5" t="s">
        <v>6</v>
      </c>
      <c r="G2395" s="5" t="s">
        <v>125</v>
      </c>
      <c r="H2395" s="5" t="s">
        <v>20</v>
      </c>
      <c r="I2395" s="5">
        <v>2024</v>
      </c>
      <c r="J2395" s="4">
        <v>12</v>
      </c>
      <c r="K2395" s="4">
        <v>21</v>
      </c>
    </row>
    <row r="2396" spans="1:11" x14ac:dyDescent="0.6">
      <c r="A2396" s="5" t="s">
        <v>117</v>
      </c>
      <c r="B2396" s="5" t="s">
        <v>318</v>
      </c>
      <c r="C2396" s="5" t="s">
        <v>48</v>
      </c>
      <c r="D2396" s="5" t="s">
        <v>102</v>
      </c>
      <c r="E2396" s="5" t="s">
        <v>17</v>
      </c>
      <c r="F2396" s="5" t="s">
        <v>6</v>
      </c>
      <c r="G2396" s="5" t="s">
        <v>125</v>
      </c>
      <c r="H2396" s="5" t="s">
        <v>20</v>
      </c>
      <c r="I2396" s="5">
        <v>2024</v>
      </c>
      <c r="J2396" s="4">
        <v>12</v>
      </c>
      <c r="K2396" s="4">
        <v>26.75</v>
      </c>
    </row>
    <row r="2397" spans="1:11" x14ac:dyDescent="0.6">
      <c r="A2397" s="5" t="s">
        <v>117</v>
      </c>
      <c r="B2397" s="5" t="s">
        <v>319</v>
      </c>
      <c r="C2397" s="5" t="s">
        <v>48</v>
      </c>
      <c r="D2397" s="5" t="s">
        <v>102</v>
      </c>
      <c r="E2397" s="5" t="s">
        <v>17</v>
      </c>
      <c r="F2397" s="5" t="s">
        <v>6</v>
      </c>
      <c r="G2397" s="5" t="s">
        <v>125</v>
      </c>
      <c r="H2397" s="5" t="s">
        <v>20</v>
      </c>
      <c r="I2397" s="5">
        <v>2024</v>
      </c>
      <c r="J2397" s="4">
        <v>12</v>
      </c>
      <c r="K2397" s="4">
        <v>26.75</v>
      </c>
    </row>
    <row r="2398" spans="1:11" x14ac:dyDescent="0.6">
      <c r="A2398" s="5" t="s">
        <v>117</v>
      </c>
      <c r="B2398" s="5" t="s">
        <v>321</v>
      </c>
      <c r="C2398" s="5" t="s">
        <v>48</v>
      </c>
      <c r="D2398" s="5" t="s">
        <v>102</v>
      </c>
      <c r="E2398" s="5" t="s">
        <v>17</v>
      </c>
      <c r="F2398" s="5" t="s">
        <v>6</v>
      </c>
      <c r="G2398" s="5" t="s">
        <v>125</v>
      </c>
      <c r="H2398" s="5" t="s">
        <v>20</v>
      </c>
      <c r="I2398" s="5">
        <v>2024</v>
      </c>
      <c r="J2398" s="4">
        <v>12</v>
      </c>
      <c r="K2398" s="4">
        <v>1</v>
      </c>
    </row>
    <row r="2399" spans="1:11" x14ac:dyDescent="0.6">
      <c r="A2399" s="5" t="s">
        <v>117</v>
      </c>
      <c r="B2399" s="5" t="s">
        <v>331</v>
      </c>
      <c r="C2399" s="5" t="s">
        <v>48</v>
      </c>
      <c r="D2399" s="5" t="s">
        <v>102</v>
      </c>
      <c r="E2399" s="5" t="s">
        <v>17</v>
      </c>
      <c r="F2399" s="5" t="s">
        <v>6</v>
      </c>
      <c r="G2399" s="5" t="s">
        <v>125</v>
      </c>
      <c r="H2399" s="5" t="s">
        <v>20</v>
      </c>
      <c r="I2399" s="5">
        <v>2024</v>
      </c>
      <c r="J2399" s="4">
        <v>12</v>
      </c>
      <c r="K2399" s="4">
        <v>11.25</v>
      </c>
    </row>
    <row r="2400" spans="1:11" x14ac:dyDescent="0.6">
      <c r="A2400" s="5" t="s">
        <v>117</v>
      </c>
      <c r="B2400" s="5" t="s">
        <v>322</v>
      </c>
      <c r="C2400" s="5" t="s">
        <v>48</v>
      </c>
      <c r="D2400" s="5" t="s">
        <v>102</v>
      </c>
      <c r="E2400" s="5" t="s">
        <v>17</v>
      </c>
      <c r="F2400" s="5" t="s">
        <v>6</v>
      </c>
      <c r="G2400" s="5" t="s">
        <v>125</v>
      </c>
      <c r="H2400" s="5" t="s">
        <v>20</v>
      </c>
      <c r="I2400" s="5">
        <v>2024</v>
      </c>
      <c r="J2400" s="4">
        <v>12</v>
      </c>
      <c r="K2400" s="4">
        <v>27.25</v>
      </c>
    </row>
    <row r="2401" spans="1:11" x14ac:dyDescent="0.6">
      <c r="A2401" s="5" t="s">
        <v>117</v>
      </c>
      <c r="B2401" s="5" t="s">
        <v>323</v>
      </c>
      <c r="C2401" s="5" t="s">
        <v>48</v>
      </c>
      <c r="D2401" s="5" t="s">
        <v>102</v>
      </c>
      <c r="E2401" s="5" t="s">
        <v>17</v>
      </c>
      <c r="F2401" s="5" t="s">
        <v>6</v>
      </c>
      <c r="G2401" s="5" t="s">
        <v>125</v>
      </c>
      <c r="H2401" s="5" t="s">
        <v>20</v>
      </c>
      <c r="I2401" s="5">
        <v>2024</v>
      </c>
      <c r="J2401" s="4">
        <v>12</v>
      </c>
      <c r="K2401" s="4">
        <v>1</v>
      </c>
    </row>
    <row r="2402" spans="1:11" x14ac:dyDescent="0.6">
      <c r="A2402" s="5" t="s">
        <v>117</v>
      </c>
      <c r="B2402" s="5" t="s">
        <v>336</v>
      </c>
      <c r="C2402" s="5" t="s">
        <v>48</v>
      </c>
      <c r="D2402" s="5" t="s">
        <v>102</v>
      </c>
      <c r="E2402" s="5" t="s">
        <v>17</v>
      </c>
      <c r="F2402" s="5" t="s">
        <v>6</v>
      </c>
      <c r="G2402" s="5" t="s">
        <v>125</v>
      </c>
      <c r="H2402" s="5" t="s">
        <v>20</v>
      </c>
      <c r="I2402" s="5">
        <v>2024</v>
      </c>
      <c r="J2402" s="4">
        <v>12</v>
      </c>
      <c r="K2402" s="4">
        <v>0.5</v>
      </c>
    </row>
    <row r="2403" spans="1:11" x14ac:dyDescent="0.6">
      <c r="A2403" s="5" t="s">
        <v>117</v>
      </c>
      <c r="B2403" s="5" t="s">
        <v>325</v>
      </c>
      <c r="C2403" s="5" t="s">
        <v>48</v>
      </c>
      <c r="D2403" s="5" t="s">
        <v>102</v>
      </c>
      <c r="E2403" s="5" t="s">
        <v>17</v>
      </c>
      <c r="F2403" s="5" t="s">
        <v>6</v>
      </c>
      <c r="G2403" s="5" t="s">
        <v>125</v>
      </c>
      <c r="H2403" s="5" t="s">
        <v>20</v>
      </c>
      <c r="I2403" s="5">
        <v>2024</v>
      </c>
      <c r="J2403" s="4">
        <v>12</v>
      </c>
      <c r="K2403" s="4">
        <v>13</v>
      </c>
    </row>
    <row r="2404" spans="1:11" x14ac:dyDescent="0.6">
      <c r="A2404" s="5" t="s">
        <v>117</v>
      </c>
      <c r="B2404" s="5" t="s">
        <v>306</v>
      </c>
      <c r="C2404" s="5" t="s">
        <v>48</v>
      </c>
      <c r="D2404" s="5" t="s">
        <v>102</v>
      </c>
      <c r="E2404" s="5" t="s">
        <v>17</v>
      </c>
      <c r="F2404" s="5" t="s">
        <v>6</v>
      </c>
      <c r="G2404" s="5" t="s">
        <v>125</v>
      </c>
      <c r="H2404" s="5" t="s">
        <v>20</v>
      </c>
      <c r="I2404" s="5">
        <v>2024</v>
      </c>
      <c r="J2404" s="4">
        <v>12</v>
      </c>
      <c r="K2404" s="4">
        <v>9.5</v>
      </c>
    </row>
    <row r="2405" spans="1:11" x14ac:dyDescent="0.6">
      <c r="A2405" s="5" t="s">
        <v>117</v>
      </c>
      <c r="B2405" s="5" t="s">
        <v>326</v>
      </c>
      <c r="C2405" s="5" t="s">
        <v>48</v>
      </c>
      <c r="D2405" s="5" t="s">
        <v>102</v>
      </c>
      <c r="E2405" s="5" t="s">
        <v>17</v>
      </c>
      <c r="F2405" s="5" t="s">
        <v>6</v>
      </c>
      <c r="G2405" s="5" t="s">
        <v>125</v>
      </c>
      <c r="H2405" s="5" t="s">
        <v>20</v>
      </c>
      <c r="I2405" s="5">
        <v>2024</v>
      </c>
      <c r="J2405" s="4">
        <v>12</v>
      </c>
      <c r="K2405" s="4">
        <v>4.25</v>
      </c>
    </row>
    <row r="2406" spans="1:11" x14ac:dyDescent="0.6">
      <c r="A2406" s="5" t="s">
        <v>117</v>
      </c>
      <c r="B2406" s="5" t="s">
        <v>327</v>
      </c>
      <c r="C2406" s="5" t="s">
        <v>48</v>
      </c>
      <c r="D2406" s="5" t="s">
        <v>102</v>
      </c>
      <c r="E2406" s="5" t="s">
        <v>17</v>
      </c>
      <c r="F2406" s="5" t="s">
        <v>6</v>
      </c>
      <c r="G2406" s="5" t="s">
        <v>125</v>
      </c>
      <c r="H2406" s="5" t="s">
        <v>20</v>
      </c>
      <c r="I2406" s="5">
        <v>2024</v>
      </c>
      <c r="J2406" s="4">
        <v>12</v>
      </c>
      <c r="K2406" s="4">
        <v>3</v>
      </c>
    </row>
    <row r="2407" spans="1:11" x14ac:dyDescent="0.6">
      <c r="A2407" s="5" t="s">
        <v>117</v>
      </c>
      <c r="B2407" s="5" t="s">
        <v>307</v>
      </c>
      <c r="C2407" s="5" t="s">
        <v>48</v>
      </c>
      <c r="D2407" s="5" t="s">
        <v>102</v>
      </c>
      <c r="E2407" s="5" t="s">
        <v>17</v>
      </c>
      <c r="F2407" s="5" t="s">
        <v>6</v>
      </c>
      <c r="G2407" s="5" t="s">
        <v>125</v>
      </c>
      <c r="H2407" s="5" t="s">
        <v>21</v>
      </c>
      <c r="I2407" s="5">
        <v>2024</v>
      </c>
      <c r="J2407" s="4">
        <v>12</v>
      </c>
      <c r="K2407" s="4">
        <v>1</v>
      </c>
    </row>
    <row r="2408" spans="1:11" x14ac:dyDescent="0.6">
      <c r="A2408" s="5" t="s">
        <v>117</v>
      </c>
      <c r="B2408" s="5" t="s">
        <v>311</v>
      </c>
      <c r="C2408" s="5" t="s">
        <v>48</v>
      </c>
      <c r="D2408" s="5" t="s">
        <v>102</v>
      </c>
      <c r="E2408" s="5" t="s">
        <v>17</v>
      </c>
      <c r="F2408" s="5" t="s">
        <v>6</v>
      </c>
      <c r="G2408" s="5" t="s">
        <v>125</v>
      </c>
      <c r="H2408" s="5" t="s">
        <v>21</v>
      </c>
      <c r="I2408" s="5">
        <v>2024</v>
      </c>
      <c r="J2408" s="4">
        <v>12</v>
      </c>
      <c r="K2408" s="4">
        <v>1</v>
      </c>
    </row>
    <row r="2409" spans="1:11" x14ac:dyDescent="0.6">
      <c r="A2409" s="5" t="s">
        <v>117</v>
      </c>
      <c r="B2409" s="5" t="s">
        <v>334</v>
      </c>
      <c r="C2409" s="5" t="s">
        <v>48</v>
      </c>
      <c r="D2409" s="5" t="s">
        <v>102</v>
      </c>
      <c r="E2409" s="5" t="s">
        <v>17</v>
      </c>
      <c r="F2409" s="5" t="s">
        <v>6</v>
      </c>
      <c r="G2409" s="5" t="s">
        <v>125</v>
      </c>
      <c r="H2409" s="5" t="s">
        <v>21</v>
      </c>
      <c r="I2409" s="5">
        <v>2024</v>
      </c>
      <c r="J2409" s="4">
        <v>12</v>
      </c>
      <c r="K2409" s="4">
        <v>1</v>
      </c>
    </row>
    <row r="2410" spans="1:11" x14ac:dyDescent="0.6">
      <c r="A2410" s="5" t="s">
        <v>117</v>
      </c>
      <c r="B2410" s="5" t="s">
        <v>319</v>
      </c>
      <c r="C2410" s="5" t="s">
        <v>48</v>
      </c>
      <c r="D2410" s="5" t="s">
        <v>102</v>
      </c>
      <c r="E2410" s="5" t="s">
        <v>17</v>
      </c>
      <c r="F2410" s="5" t="s">
        <v>6</v>
      </c>
      <c r="G2410" s="5" t="s">
        <v>125</v>
      </c>
      <c r="H2410" s="5" t="s">
        <v>21</v>
      </c>
      <c r="I2410" s="5">
        <v>2024</v>
      </c>
      <c r="J2410" s="4">
        <v>12</v>
      </c>
      <c r="K2410" s="4">
        <v>2</v>
      </c>
    </row>
    <row r="2411" spans="1:11" x14ac:dyDescent="0.6">
      <c r="A2411" s="5" t="s">
        <v>117</v>
      </c>
      <c r="B2411" s="5" t="s">
        <v>323</v>
      </c>
      <c r="C2411" s="5" t="s">
        <v>48</v>
      </c>
      <c r="D2411" s="5" t="s">
        <v>102</v>
      </c>
      <c r="E2411" s="5" t="s">
        <v>17</v>
      </c>
      <c r="F2411" s="5" t="s">
        <v>6</v>
      </c>
      <c r="G2411" s="5" t="s">
        <v>125</v>
      </c>
      <c r="H2411" s="5" t="s">
        <v>21</v>
      </c>
      <c r="I2411" s="5">
        <v>2024</v>
      </c>
      <c r="J2411" s="4">
        <v>12</v>
      </c>
      <c r="K2411" s="4">
        <v>0.5</v>
      </c>
    </row>
    <row r="2412" spans="1:11" x14ac:dyDescent="0.6">
      <c r="A2412" s="5" t="s">
        <v>117</v>
      </c>
      <c r="B2412" s="5" t="s">
        <v>326</v>
      </c>
      <c r="C2412" s="5" t="s">
        <v>48</v>
      </c>
      <c r="D2412" s="5" t="s">
        <v>102</v>
      </c>
      <c r="E2412" s="5" t="s">
        <v>17</v>
      </c>
      <c r="F2412" s="5" t="s">
        <v>6</v>
      </c>
      <c r="G2412" s="5" t="s">
        <v>125</v>
      </c>
      <c r="H2412" s="5" t="s">
        <v>21</v>
      </c>
      <c r="I2412" s="5">
        <v>2024</v>
      </c>
      <c r="J2412" s="4">
        <v>12</v>
      </c>
      <c r="K2412" s="4">
        <v>2</v>
      </c>
    </row>
    <row r="2413" spans="1:11" x14ac:dyDescent="0.6">
      <c r="A2413" s="5" t="s">
        <v>117</v>
      </c>
      <c r="B2413" s="5" t="s">
        <v>210</v>
      </c>
      <c r="C2413" s="5" t="s">
        <v>49</v>
      </c>
      <c r="D2413" s="5" t="s">
        <v>102</v>
      </c>
      <c r="E2413" s="5" t="s">
        <v>17</v>
      </c>
      <c r="F2413" s="5" t="s">
        <v>6</v>
      </c>
      <c r="G2413" s="5" t="s">
        <v>200</v>
      </c>
      <c r="H2413" s="5" t="s">
        <v>19</v>
      </c>
      <c r="I2413" s="5">
        <v>2024</v>
      </c>
      <c r="J2413" s="4">
        <v>12</v>
      </c>
      <c r="K2413" s="4">
        <v>1</v>
      </c>
    </row>
    <row r="2414" spans="1:11" x14ac:dyDescent="0.6">
      <c r="A2414" s="5" t="s">
        <v>117</v>
      </c>
      <c r="B2414" s="5" t="s">
        <v>338</v>
      </c>
      <c r="C2414" s="5" t="s">
        <v>49</v>
      </c>
      <c r="D2414" s="5" t="s">
        <v>102</v>
      </c>
      <c r="E2414" s="5" t="s">
        <v>16</v>
      </c>
      <c r="F2414" s="5" t="s">
        <v>6</v>
      </c>
      <c r="G2414" s="5" t="s">
        <v>200</v>
      </c>
      <c r="H2414" s="5" t="s">
        <v>20</v>
      </c>
      <c r="I2414" s="5">
        <v>2024</v>
      </c>
      <c r="J2414" s="4">
        <v>12</v>
      </c>
      <c r="K2414" s="4">
        <v>1</v>
      </c>
    </row>
    <row r="2415" spans="1:11" x14ac:dyDescent="0.6">
      <c r="A2415" s="5" t="s">
        <v>117</v>
      </c>
      <c r="B2415" s="5" t="s">
        <v>340</v>
      </c>
      <c r="C2415" s="5" t="s">
        <v>49</v>
      </c>
      <c r="D2415" s="5" t="s">
        <v>102</v>
      </c>
      <c r="E2415" s="5" t="s">
        <v>16</v>
      </c>
      <c r="F2415" s="5" t="s">
        <v>6</v>
      </c>
      <c r="G2415" s="5" t="s">
        <v>200</v>
      </c>
      <c r="H2415" s="5" t="s">
        <v>20</v>
      </c>
      <c r="I2415" s="5">
        <v>2024</v>
      </c>
      <c r="J2415" s="4">
        <v>12</v>
      </c>
      <c r="K2415" s="4">
        <v>1</v>
      </c>
    </row>
    <row r="2416" spans="1:11" x14ac:dyDescent="0.6">
      <c r="A2416" s="5" t="s">
        <v>117</v>
      </c>
      <c r="B2416" s="5" t="s">
        <v>176</v>
      </c>
      <c r="C2416" s="5" t="s">
        <v>49</v>
      </c>
      <c r="D2416" s="5" t="s">
        <v>102</v>
      </c>
      <c r="E2416" s="5" t="s">
        <v>16</v>
      </c>
      <c r="F2416" s="5" t="s">
        <v>6</v>
      </c>
      <c r="G2416" s="5" t="s">
        <v>200</v>
      </c>
      <c r="H2416" s="5" t="s">
        <v>20</v>
      </c>
      <c r="I2416" s="5">
        <v>2024</v>
      </c>
      <c r="J2416" s="4">
        <v>12</v>
      </c>
      <c r="K2416" s="4">
        <v>2</v>
      </c>
    </row>
    <row r="2417" spans="1:11" x14ac:dyDescent="0.6">
      <c r="A2417" s="5" t="s">
        <v>117</v>
      </c>
      <c r="B2417" s="5" t="s">
        <v>214</v>
      </c>
      <c r="C2417" s="5" t="s">
        <v>49</v>
      </c>
      <c r="D2417" s="5" t="s">
        <v>102</v>
      </c>
      <c r="E2417" s="5" t="s">
        <v>16</v>
      </c>
      <c r="F2417" s="5" t="s">
        <v>6</v>
      </c>
      <c r="G2417" s="5" t="s">
        <v>200</v>
      </c>
      <c r="H2417" s="5" t="s">
        <v>20</v>
      </c>
      <c r="I2417" s="5">
        <v>2024</v>
      </c>
      <c r="J2417" s="4">
        <v>12</v>
      </c>
      <c r="K2417" s="4">
        <v>2</v>
      </c>
    </row>
    <row r="2418" spans="1:11" x14ac:dyDescent="0.6">
      <c r="A2418" s="5" t="s">
        <v>117</v>
      </c>
      <c r="B2418" s="5" t="s">
        <v>340</v>
      </c>
      <c r="C2418" s="5" t="s">
        <v>49</v>
      </c>
      <c r="D2418" s="5" t="s">
        <v>102</v>
      </c>
      <c r="E2418" s="5" t="s">
        <v>17</v>
      </c>
      <c r="F2418" s="5" t="s">
        <v>6</v>
      </c>
      <c r="G2418" s="5" t="s">
        <v>200</v>
      </c>
      <c r="H2418" s="5" t="s">
        <v>20</v>
      </c>
      <c r="I2418" s="5">
        <v>2024</v>
      </c>
      <c r="J2418" s="4">
        <v>12</v>
      </c>
      <c r="K2418" s="4">
        <v>1</v>
      </c>
    </row>
    <row r="2419" spans="1:11" x14ac:dyDescent="0.6">
      <c r="A2419" s="5" t="s">
        <v>117</v>
      </c>
      <c r="B2419" s="5" t="s">
        <v>193</v>
      </c>
      <c r="C2419" s="5" t="s">
        <v>49</v>
      </c>
      <c r="D2419" s="5" t="s">
        <v>102</v>
      </c>
      <c r="E2419" s="5" t="s">
        <v>16</v>
      </c>
      <c r="F2419" s="5" t="s">
        <v>6</v>
      </c>
      <c r="G2419" s="5" t="s">
        <v>200</v>
      </c>
      <c r="H2419" s="5" t="s">
        <v>21</v>
      </c>
      <c r="I2419" s="5">
        <v>2024</v>
      </c>
      <c r="J2419" s="4">
        <v>12</v>
      </c>
      <c r="K2419" s="4">
        <v>1</v>
      </c>
    </row>
    <row r="2420" spans="1:11" x14ac:dyDescent="0.6">
      <c r="A2420" s="5" t="s">
        <v>117</v>
      </c>
      <c r="B2420" s="5" t="s">
        <v>252</v>
      </c>
      <c r="C2420" s="5" t="s">
        <v>49</v>
      </c>
      <c r="D2420" s="5" t="s">
        <v>102</v>
      </c>
      <c r="E2420" s="5" t="s">
        <v>16</v>
      </c>
      <c r="F2420" s="5" t="s">
        <v>6</v>
      </c>
      <c r="G2420" s="5" t="s">
        <v>182</v>
      </c>
      <c r="H2420" s="5" t="s">
        <v>20</v>
      </c>
      <c r="I2420" s="5">
        <v>2024</v>
      </c>
      <c r="J2420" s="4">
        <v>12</v>
      </c>
      <c r="K2420" s="4">
        <v>0.5</v>
      </c>
    </row>
    <row r="2421" spans="1:11" x14ac:dyDescent="0.6">
      <c r="A2421" s="5" t="s">
        <v>117</v>
      </c>
      <c r="B2421" s="5" t="s">
        <v>305</v>
      </c>
      <c r="C2421" s="5" t="s">
        <v>50</v>
      </c>
      <c r="D2421" s="5" t="s">
        <v>102</v>
      </c>
      <c r="E2421" s="5" t="s">
        <v>17</v>
      </c>
      <c r="F2421" s="5" t="s">
        <v>6</v>
      </c>
      <c r="G2421" s="5" t="s">
        <v>244</v>
      </c>
      <c r="H2421" s="5" t="s">
        <v>20</v>
      </c>
      <c r="I2421" s="5">
        <v>2024</v>
      </c>
      <c r="J2421" s="4">
        <v>12</v>
      </c>
      <c r="K2421" s="4">
        <v>1</v>
      </c>
    </row>
    <row r="2422" spans="1:11" x14ac:dyDescent="0.6">
      <c r="A2422" s="5" t="s">
        <v>117</v>
      </c>
      <c r="B2422" s="5" t="s">
        <v>346</v>
      </c>
      <c r="C2422" s="5" t="s">
        <v>50</v>
      </c>
      <c r="D2422" s="5" t="s">
        <v>102</v>
      </c>
      <c r="E2422" s="5" t="s">
        <v>17</v>
      </c>
      <c r="F2422" s="5" t="s">
        <v>6</v>
      </c>
      <c r="G2422" s="5" t="s">
        <v>342</v>
      </c>
      <c r="H2422" s="5" t="s">
        <v>19</v>
      </c>
      <c r="I2422" s="5">
        <v>2024</v>
      </c>
      <c r="J2422" s="4">
        <v>12</v>
      </c>
      <c r="K2422" s="4">
        <v>1</v>
      </c>
    </row>
    <row r="2423" spans="1:11" x14ac:dyDescent="0.6">
      <c r="A2423" s="5" t="s">
        <v>117</v>
      </c>
      <c r="B2423" s="5" t="s">
        <v>345</v>
      </c>
      <c r="C2423" s="5" t="s">
        <v>50</v>
      </c>
      <c r="D2423" s="5" t="s">
        <v>102</v>
      </c>
      <c r="E2423" s="5" t="s">
        <v>16</v>
      </c>
      <c r="F2423" s="5" t="s">
        <v>6</v>
      </c>
      <c r="G2423" s="5" t="s">
        <v>342</v>
      </c>
      <c r="H2423" s="5" t="s">
        <v>20</v>
      </c>
      <c r="I2423" s="5">
        <v>2024</v>
      </c>
      <c r="J2423" s="4">
        <v>12</v>
      </c>
      <c r="K2423" s="4">
        <v>1</v>
      </c>
    </row>
    <row r="2424" spans="1:11" x14ac:dyDescent="0.6">
      <c r="A2424" s="5" t="s">
        <v>117</v>
      </c>
      <c r="B2424" s="5" t="s">
        <v>343</v>
      </c>
      <c r="C2424" s="5" t="s">
        <v>50</v>
      </c>
      <c r="D2424" s="5" t="s">
        <v>102</v>
      </c>
      <c r="E2424" s="5" t="s">
        <v>17</v>
      </c>
      <c r="F2424" s="5" t="s">
        <v>6</v>
      </c>
      <c r="G2424" s="5" t="s">
        <v>342</v>
      </c>
      <c r="H2424" s="5" t="s">
        <v>20</v>
      </c>
      <c r="I2424" s="5">
        <v>2024</v>
      </c>
      <c r="J2424" s="4">
        <v>12</v>
      </c>
      <c r="K2424" s="4">
        <v>1</v>
      </c>
    </row>
    <row r="2425" spans="1:11" x14ac:dyDescent="0.6">
      <c r="A2425" s="5" t="s">
        <v>117</v>
      </c>
      <c r="B2425" s="5" t="s">
        <v>344</v>
      </c>
      <c r="C2425" s="5" t="s">
        <v>50</v>
      </c>
      <c r="D2425" s="5" t="s">
        <v>102</v>
      </c>
      <c r="E2425" s="5" t="s">
        <v>17</v>
      </c>
      <c r="F2425" s="5" t="s">
        <v>6</v>
      </c>
      <c r="G2425" s="5" t="s">
        <v>342</v>
      </c>
      <c r="H2425" s="5" t="s">
        <v>20</v>
      </c>
      <c r="I2425" s="5">
        <v>2024</v>
      </c>
      <c r="J2425" s="4">
        <v>12</v>
      </c>
      <c r="K2425" s="4">
        <v>3</v>
      </c>
    </row>
    <row r="2426" spans="1:11" x14ac:dyDescent="0.6">
      <c r="A2426" s="5" t="s">
        <v>117</v>
      </c>
      <c r="B2426" s="5" t="s">
        <v>345</v>
      </c>
      <c r="C2426" s="5" t="s">
        <v>50</v>
      </c>
      <c r="D2426" s="5" t="s">
        <v>102</v>
      </c>
      <c r="E2426" s="5" t="s">
        <v>17</v>
      </c>
      <c r="F2426" s="5" t="s">
        <v>6</v>
      </c>
      <c r="G2426" s="5" t="s">
        <v>342</v>
      </c>
      <c r="H2426" s="5" t="s">
        <v>20</v>
      </c>
      <c r="I2426" s="5">
        <v>2024</v>
      </c>
      <c r="J2426" s="4">
        <v>12</v>
      </c>
      <c r="K2426" s="4">
        <v>11</v>
      </c>
    </row>
    <row r="2427" spans="1:11" x14ac:dyDescent="0.6">
      <c r="A2427" s="5" t="s">
        <v>117</v>
      </c>
      <c r="B2427" s="5" t="s">
        <v>346</v>
      </c>
      <c r="C2427" s="5" t="s">
        <v>50</v>
      </c>
      <c r="D2427" s="5" t="s">
        <v>102</v>
      </c>
      <c r="E2427" s="5" t="s">
        <v>17</v>
      </c>
      <c r="F2427" s="5" t="s">
        <v>6</v>
      </c>
      <c r="G2427" s="5" t="s">
        <v>342</v>
      </c>
      <c r="H2427" s="5" t="s">
        <v>20</v>
      </c>
      <c r="I2427" s="5">
        <v>2024</v>
      </c>
      <c r="J2427" s="4">
        <v>12</v>
      </c>
      <c r="K2427" s="4">
        <v>7</v>
      </c>
    </row>
    <row r="2428" spans="1:11" x14ac:dyDescent="0.6">
      <c r="A2428" s="5" t="s">
        <v>117</v>
      </c>
      <c r="B2428" s="5" t="s">
        <v>347</v>
      </c>
      <c r="C2428" s="5" t="s">
        <v>50</v>
      </c>
      <c r="D2428" s="5" t="s">
        <v>102</v>
      </c>
      <c r="E2428" s="5" t="s">
        <v>17</v>
      </c>
      <c r="F2428" s="5" t="s">
        <v>6</v>
      </c>
      <c r="G2428" s="5" t="s">
        <v>342</v>
      </c>
      <c r="H2428" s="5" t="s">
        <v>20</v>
      </c>
      <c r="I2428" s="5">
        <v>2024</v>
      </c>
      <c r="J2428" s="4">
        <v>12</v>
      </c>
      <c r="K2428" s="4">
        <v>5.5</v>
      </c>
    </row>
    <row r="2429" spans="1:11" x14ac:dyDescent="0.6">
      <c r="A2429" s="5" t="s">
        <v>117</v>
      </c>
      <c r="B2429" s="5" t="s">
        <v>348</v>
      </c>
      <c r="C2429" s="5" t="s">
        <v>50</v>
      </c>
      <c r="D2429" s="5" t="s">
        <v>102</v>
      </c>
      <c r="E2429" s="5" t="s">
        <v>17</v>
      </c>
      <c r="F2429" s="5" t="s">
        <v>6</v>
      </c>
      <c r="G2429" s="5" t="s">
        <v>342</v>
      </c>
      <c r="H2429" s="5" t="s">
        <v>20</v>
      </c>
      <c r="I2429" s="5">
        <v>2024</v>
      </c>
      <c r="J2429" s="4">
        <v>12</v>
      </c>
      <c r="K2429" s="4">
        <v>5.75</v>
      </c>
    </row>
    <row r="2430" spans="1:11" x14ac:dyDescent="0.6">
      <c r="A2430" s="5" t="s">
        <v>100</v>
      </c>
      <c r="B2430" s="5" t="s">
        <v>104</v>
      </c>
      <c r="C2430" s="5" t="s">
        <v>70</v>
      </c>
      <c r="D2430" s="5" t="s">
        <v>102</v>
      </c>
      <c r="E2430" s="5" t="s">
        <v>17</v>
      </c>
      <c r="F2430" s="5" t="s">
        <v>6</v>
      </c>
      <c r="G2430" s="5" t="s">
        <v>103</v>
      </c>
      <c r="H2430" s="5" t="s">
        <v>19</v>
      </c>
      <c r="I2430" s="5">
        <v>2025</v>
      </c>
      <c r="J2430" s="4">
        <v>1</v>
      </c>
      <c r="K2430" s="4">
        <v>0.4</v>
      </c>
    </row>
    <row r="2431" spans="1:11" x14ac:dyDescent="0.6">
      <c r="A2431" s="5" t="s">
        <v>100</v>
      </c>
      <c r="B2431" s="5" t="s">
        <v>108</v>
      </c>
      <c r="C2431" s="5" t="s">
        <v>70</v>
      </c>
      <c r="D2431" s="5" t="s">
        <v>102</v>
      </c>
      <c r="E2431" s="5" t="s">
        <v>17</v>
      </c>
      <c r="F2431" s="5" t="s">
        <v>6</v>
      </c>
      <c r="G2431" s="5" t="s">
        <v>103</v>
      </c>
      <c r="H2431" s="5" t="s">
        <v>19</v>
      </c>
      <c r="I2431" s="5">
        <v>2025</v>
      </c>
      <c r="J2431" s="4">
        <v>1</v>
      </c>
      <c r="K2431" s="4">
        <v>2.8</v>
      </c>
    </row>
    <row r="2432" spans="1:11" x14ac:dyDescent="0.6">
      <c r="A2432" s="5" t="s">
        <v>100</v>
      </c>
      <c r="B2432" s="5" t="s">
        <v>105</v>
      </c>
      <c r="C2432" s="5" t="s">
        <v>70</v>
      </c>
      <c r="D2432" s="5" t="s">
        <v>102</v>
      </c>
      <c r="E2432" s="5" t="s">
        <v>16</v>
      </c>
      <c r="F2432" s="5" t="s">
        <v>6</v>
      </c>
      <c r="G2432" s="5" t="s">
        <v>103</v>
      </c>
      <c r="H2432" s="5" t="s">
        <v>20</v>
      </c>
      <c r="I2432" s="5">
        <v>2025</v>
      </c>
      <c r="J2432" s="4">
        <v>1</v>
      </c>
      <c r="K2432" s="4">
        <v>36.6</v>
      </c>
    </row>
    <row r="2433" spans="1:11" x14ac:dyDescent="0.6">
      <c r="A2433" s="5" t="s">
        <v>100</v>
      </c>
      <c r="B2433" s="5" t="s">
        <v>108</v>
      </c>
      <c r="C2433" s="5" t="s">
        <v>70</v>
      </c>
      <c r="D2433" s="5" t="s">
        <v>102</v>
      </c>
      <c r="E2433" s="5" t="s">
        <v>16</v>
      </c>
      <c r="F2433" s="5" t="s">
        <v>6</v>
      </c>
      <c r="G2433" s="5" t="s">
        <v>103</v>
      </c>
      <c r="H2433" s="5" t="s">
        <v>20</v>
      </c>
      <c r="I2433" s="5">
        <v>2025</v>
      </c>
      <c r="J2433" s="4">
        <v>1</v>
      </c>
      <c r="K2433" s="4">
        <v>1.2</v>
      </c>
    </row>
    <row r="2434" spans="1:11" x14ac:dyDescent="0.6">
      <c r="A2434" s="5" t="s">
        <v>100</v>
      </c>
      <c r="B2434" s="5" t="s">
        <v>106</v>
      </c>
      <c r="C2434" s="5" t="s">
        <v>70</v>
      </c>
      <c r="D2434" s="5" t="s">
        <v>102</v>
      </c>
      <c r="E2434" s="5" t="s">
        <v>16</v>
      </c>
      <c r="F2434" s="5" t="s">
        <v>6</v>
      </c>
      <c r="G2434" s="5" t="s">
        <v>103</v>
      </c>
      <c r="H2434" s="5" t="s">
        <v>20</v>
      </c>
      <c r="I2434" s="5">
        <v>2025</v>
      </c>
      <c r="J2434" s="4">
        <v>1</v>
      </c>
      <c r="K2434" s="4">
        <v>7.6</v>
      </c>
    </row>
    <row r="2435" spans="1:11" x14ac:dyDescent="0.6">
      <c r="A2435" s="5" t="s">
        <v>100</v>
      </c>
      <c r="B2435" s="5" t="s">
        <v>107</v>
      </c>
      <c r="C2435" s="5" t="s">
        <v>70</v>
      </c>
      <c r="D2435" s="5" t="s">
        <v>102</v>
      </c>
      <c r="E2435" s="5" t="s">
        <v>16</v>
      </c>
      <c r="F2435" s="5" t="s">
        <v>6</v>
      </c>
      <c r="G2435" s="5" t="s">
        <v>103</v>
      </c>
      <c r="H2435" s="5" t="s">
        <v>20</v>
      </c>
      <c r="I2435" s="5">
        <v>2025</v>
      </c>
      <c r="J2435" s="4">
        <v>1</v>
      </c>
      <c r="K2435" s="4">
        <v>0.8</v>
      </c>
    </row>
    <row r="2436" spans="1:11" x14ac:dyDescent="0.6">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6">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6">
      <c r="A2438" s="5" t="s">
        <v>100</v>
      </c>
      <c r="B2438" s="5" t="s">
        <v>105</v>
      </c>
      <c r="C2438" s="5" t="s">
        <v>70</v>
      </c>
      <c r="D2438" s="5" t="s">
        <v>102</v>
      </c>
      <c r="E2438" s="5" t="s">
        <v>17</v>
      </c>
      <c r="F2438" s="5" t="s">
        <v>6</v>
      </c>
      <c r="G2438" s="5" t="s">
        <v>103</v>
      </c>
      <c r="H2438" s="5" t="s">
        <v>20</v>
      </c>
      <c r="I2438" s="5">
        <v>2025</v>
      </c>
      <c r="J2438" s="4">
        <v>1</v>
      </c>
      <c r="K2438" s="4">
        <v>26.6</v>
      </c>
    </row>
    <row r="2439" spans="1:11" x14ac:dyDescent="0.6">
      <c r="A2439" s="5" t="s">
        <v>100</v>
      </c>
      <c r="B2439" s="5" t="s">
        <v>108</v>
      </c>
      <c r="C2439" s="5" t="s">
        <v>70</v>
      </c>
      <c r="D2439" s="5" t="s">
        <v>102</v>
      </c>
      <c r="E2439" s="5" t="s">
        <v>17</v>
      </c>
      <c r="F2439" s="5" t="s">
        <v>6</v>
      </c>
      <c r="G2439" s="5" t="s">
        <v>103</v>
      </c>
      <c r="H2439" s="5" t="s">
        <v>20</v>
      </c>
      <c r="I2439" s="5">
        <v>2025</v>
      </c>
      <c r="J2439" s="4">
        <v>1</v>
      </c>
      <c r="K2439" s="4">
        <v>24</v>
      </c>
    </row>
    <row r="2440" spans="1:11" x14ac:dyDescent="0.6">
      <c r="A2440" s="5" t="s">
        <v>100</v>
      </c>
      <c r="B2440" s="5" t="s">
        <v>106</v>
      </c>
      <c r="C2440" s="5" t="s">
        <v>70</v>
      </c>
      <c r="D2440" s="5" t="s">
        <v>102</v>
      </c>
      <c r="E2440" s="5" t="s">
        <v>17</v>
      </c>
      <c r="F2440" s="5" t="s">
        <v>6</v>
      </c>
      <c r="G2440" s="5" t="s">
        <v>103</v>
      </c>
      <c r="H2440" s="5" t="s">
        <v>20</v>
      </c>
      <c r="I2440" s="5">
        <v>2025</v>
      </c>
      <c r="J2440" s="4">
        <v>1</v>
      </c>
      <c r="K2440" s="4">
        <v>14.6</v>
      </c>
    </row>
    <row r="2441" spans="1:11" x14ac:dyDescent="0.6">
      <c r="A2441" s="5" t="s">
        <v>100</v>
      </c>
      <c r="B2441" s="5" t="s">
        <v>107</v>
      </c>
      <c r="C2441" s="5" t="s">
        <v>70</v>
      </c>
      <c r="D2441" s="5" t="s">
        <v>102</v>
      </c>
      <c r="E2441" s="5" t="s">
        <v>17</v>
      </c>
      <c r="F2441" s="5" t="s">
        <v>6</v>
      </c>
      <c r="G2441" s="5" t="s">
        <v>103</v>
      </c>
      <c r="H2441" s="5" t="s">
        <v>20</v>
      </c>
      <c r="I2441" s="5">
        <v>2025</v>
      </c>
      <c r="J2441" s="4">
        <v>1</v>
      </c>
      <c r="K2441" s="4">
        <v>3.6</v>
      </c>
    </row>
    <row r="2442" spans="1:11" x14ac:dyDescent="0.6">
      <c r="A2442" s="5" t="s">
        <v>100</v>
      </c>
      <c r="B2442" s="5" t="s">
        <v>104</v>
      </c>
      <c r="C2442" s="5" t="s">
        <v>70</v>
      </c>
      <c r="D2442" s="5" t="s">
        <v>102</v>
      </c>
      <c r="E2442" s="5" t="s">
        <v>16</v>
      </c>
      <c r="F2442" s="5" t="s">
        <v>6</v>
      </c>
      <c r="G2442" s="5" t="s">
        <v>103</v>
      </c>
      <c r="H2442" s="5" t="s">
        <v>21</v>
      </c>
      <c r="I2442" s="5">
        <v>2025</v>
      </c>
      <c r="J2442" s="4">
        <v>1</v>
      </c>
      <c r="K2442" s="4">
        <v>0.8</v>
      </c>
    </row>
    <row r="2443" spans="1:11" x14ac:dyDescent="0.6">
      <c r="A2443" s="5" t="s">
        <v>100</v>
      </c>
      <c r="B2443" s="5" t="s">
        <v>104</v>
      </c>
      <c r="C2443" s="5" t="s">
        <v>70</v>
      </c>
      <c r="D2443" s="5" t="s">
        <v>102</v>
      </c>
      <c r="E2443" s="5" t="s">
        <v>17</v>
      </c>
      <c r="F2443" s="5" t="s">
        <v>6</v>
      </c>
      <c r="G2443" s="5" t="s">
        <v>103</v>
      </c>
      <c r="H2443" s="5" t="s">
        <v>21</v>
      </c>
      <c r="I2443" s="5">
        <v>2025</v>
      </c>
      <c r="J2443" s="4">
        <v>1</v>
      </c>
      <c r="K2443" s="4">
        <v>2.4</v>
      </c>
    </row>
    <row r="2444" spans="1:11" x14ac:dyDescent="0.6">
      <c r="A2444" s="5" t="s">
        <v>100</v>
      </c>
      <c r="B2444" s="5" t="s">
        <v>105</v>
      </c>
      <c r="C2444" s="5" t="s">
        <v>70</v>
      </c>
      <c r="D2444" s="5" t="s">
        <v>102</v>
      </c>
      <c r="E2444" s="5" t="s">
        <v>17</v>
      </c>
      <c r="F2444" s="5" t="s">
        <v>6</v>
      </c>
      <c r="G2444" s="5" t="s">
        <v>103</v>
      </c>
      <c r="H2444" s="5" t="s">
        <v>21</v>
      </c>
      <c r="I2444" s="5">
        <v>2025</v>
      </c>
      <c r="J2444" s="4">
        <v>1</v>
      </c>
      <c r="K2444" s="4">
        <v>0.8</v>
      </c>
    </row>
    <row r="2445" spans="1:11" x14ac:dyDescent="0.6">
      <c r="A2445" s="5" t="s">
        <v>100</v>
      </c>
      <c r="B2445" s="5" t="s">
        <v>108</v>
      </c>
      <c r="C2445" s="5" t="s">
        <v>70</v>
      </c>
      <c r="D2445" s="5" t="s">
        <v>102</v>
      </c>
      <c r="E2445" s="5" t="s">
        <v>17</v>
      </c>
      <c r="F2445" s="5" t="s">
        <v>6</v>
      </c>
      <c r="G2445" s="5" t="s">
        <v>103</v>
      </c>
      <c r="H2445" s="5" t="s">
        <v>21</v>
      </c>
      <c r="I2445" s="5">
        <v>2025</v>
      </c>
      <c r="J2445" s="4">
        <v>1</v>
      </c>
      <c r="K2445" s="4">
        <v>6</v>
      </c>
    </row>
    <row r="2446" spans="1:11" x14ac:dyDescent="0.6">
      <c r="A2446" s="5" t="s">
        <v>100</v>
      </c>
      <c r="B2446" s="5" t="s">
        <v>106</v>
      </c>
      <c r="C2446" s="5" t="s">
        <v>70</v>
      </c>
      <c r="D2446" s="5" t="s">
        <v>102</v>
      </c>
      <c r="E2446" s="5" t="s">
        <v>17</v>
      </c>
      <c r="F2446" s="5" t="s">
        <v>6</v>
      </c>
      <c r="G2446" s="5" t="s">
        <v>103</v>
      </c>
      <c r="H2446" s="5" t="s">
        <v>21</v>
      </c>
      <c r="I2446" s="5">
        <v>2025</v>
      </c>
      <c r="J2446" s="4">
        <v>1</v>
      </c>
      <c r="K2446" s="4">
        <v>0.4</v>
      </c>
    </row>
    <row r="2447" spans="1:11" x14ac:dyDescent="0.6">
      <c r="A2447" s="5" t="s">
        <v>100</v>
      </c>
      <c r="B2447" s="5" t="s">
        <v>107</v>
      </c>
      <c r="C2447" s="5" t="s">
        <v>70</v>
      </c>
      <c r="D2447" s="5" t="s">
        <v>102</v>
      </c>
      <c r="E2447" s="5" t="s">
        <v>17</v>
      </c>
      <c r="F2447" s="5" t="s">
        <v>6</v>
      </c>
      <c r="G2447" s="5" t="s">
        <v>103</v>
      </c>
      <c r="H2447" s="5" t="s">
        <v>21</v>
      </c>
      <c r="I2447" s="5">
        <v>2025</v>
      </c>
      <c r="J2447" s="4">
        <v>1</v>
      </c>
      <c r="K2447" s="4">
        <v>0.2</v>
      </c>
    </row>
    <row r="2448" spans="1:11" x14ac:dyDescent="0.6">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6">
      <c r="A2449" s="5" t="s">
        <v>100</v>
      </c>
      <c r="B2449" s="5" t="s">
        <v>111</v>
      </c>
      <c r="C2449" s="5" t="s">
        <v>70</v>
      </c>
      <c r="D2449" s="5" t="s">
        <v>102</v>
      </c>
      <c r="E2449" s="5" t="s">
        <v>17</v>
      </c>
      <c r="F2449" s="5" t="s">
        <v>6</v>
      </c>
      <c r="G2449" s="5" t="s">
        <v>111</v>
      </c>
      <c r="H2449" s="5" t="s">
        <v>20</v>
      </c>
      <c r="I2449" s="5">
        <v>2025</v>
      </c>
      <c r="J2449" s="4">
        <v>1</v>
      </c>
      <c r="K2449" s="4">
        <v>3.6</v>
      </c>
    </row>
    <row r="2450" spans="1:11" x14ac:dyDescent="0.6">
      <c r="A2450" s="5" t="s">
        <v>100</v>
      </c>
      <c r="B2450" s="5" t="s">
        <v>114</v>
      </c>
      <c r="C2450" s="5" t="s">
        <v>70</v>
      </c>
      <c r="D2450" s="5" t="s">
        <v>102</v>
      </c>
      <c r="E2450" s="5" t="s">
        <v>17</v>
      </c>
      <c r="F2450" s="5" t="s">
        <v>6</v>
      </c>
      <c r="G2450" s="5" t="s">
        <v>113</v>
      </c>
      <c r="H2450" s="5" t="s">
        <v>19</v>
      </c>
      <c r="I2450" s="5">
        <v>2025</v>
      </c>
      <c r="J2450" s="4">
        <v>1</v>
      </c>
      <c r="K2450" s="4">
        <v>1.6</v>
      </c>
    </row>
    <row r="2451" spans="1:11" x14ac:dyDescent="0.6">
      <c r="A2451" s="5" t="s">
        <v>100</v>
      </c>
      <c r="B2451" s="5" t="s">
        <v>114</v>
      </c>
      <c r="C2451" s="5" t="s">
        <v>70</v>
      </c>
      <c r="D2451" s="5" t="s">
        <v>102</v>
      </c>
      <c r="E2451" s="5" t="s">
        <v>16</v>
      </c>
      <c r="F2451" s="5" t="s">
        <v>6</v>
      </c>
      <c r="G2451" s="5" t="s">
        <v>113</v>
      </c>
      <c r="H2451" s="5" t="s">
        <v>20</v>
      </c>
      <c r="I2451" s="5">
        <v>2025</v>
      </c>
      <c r="J2451" s="4">
        <v>1</v>
      </c>
      <c r="K2451" s="4">
        <v>0.8</v>
      </c>
    </row>
    <row r="2452" spans="1:11" x14ac:dyDescent="0.6">
      <c r="A2452" s="5" t="s">
        <v>100</v>
      </c>
      <c r="B2452" s="5" t="s">
        <v>114</v>
      </c>
      <c r="C2452" s="5" t="s">
        <v>70</v>
      </c>
      <c r="D2452" s="5" t="s">
        <v>102</v>
      </c>
      <c r="E2452" s="5" t="s">
        <v>17</v>
      </c>
      <c r="F2452" s="5" t="s">
        <v>6</v>
      </c>
      <c r="G2452" s="5" t="s">
        <v>113</v>
      </c>
      <c r="H2452" s="5" t="s">
        <v>20</v>
      </c>
      <c r="I2452" s="5">
        <v>2025</v>
      </c>
      <c r="J2452" s="4">
        <v>1</v>
      </c>
      <c r="K2452" s="4">
        <v>14.2</v>
      </c>
    </row>
    <row r="2453" spans="1:11" x14ac:dyDescent="0.6">
      <c r="A2453" s="5" t="s">
        <v>100</v>
      </c>
      <c r="B2453" s="5" t="s">
        <v>115</v>
      </c>
      <c r="C2453" s="5" t="s">
        <v>70</v>
      </c>
      <c r="D2453" s="5" t="s">
        <v>102</v>
      </c>
      <c r="E2453" s="5" t="s">
        <v>17</v>
      </c>
      <c r="F2453" s="5" t="s">
        <v>6</v>
      </c>
      <c r="G2453" s="5" t="s">
        <v>113</v>
      </c>
      <c r="H2453" s="5" t="s">
        <v>20</v>
      </c>
      <c r="I2453" s="5">
        <v>2025</v>
      </c>
      <c r="J2453" s="4">
        <v>1</v>
      </c>
      <c r="K2453" s="4">
        <v>11.8</v>
      </c>
    </row>
    <row r="2454" spans="1:11" x14ac:dyDescent="0.6">
      <c r="A2454" s="5" t="s">
        <v>100</v>
      </c>
      <c r="B2454" s="5" t="s">
        <v>112</v>
      </c>
      <c r="C2454" s="5" t="s">
        <v>70</v>
      </c>
      <c r="D2454" s="5" t="s">
        <v>102</v>
      </c>
      <c r="E2454" s="5" t="s">
        <v>17</v>
      </c>
      <c r="F2454" s="5" t="s">
        <v>6</v>
      </c>
      <c r="G2454" s="5" t="s">
        <v>113</v>
      </c>
      <c r="H2454" s="5" t="s">
        <v>20</v>
      </c>
      <c r="I2454" s="5">
        <v>2025</v>
      </c>
      <c r="J2454" s="4">
        <v>1</v>
      </c>
      <c r="K2454" s="4">
        <v>1.6</v>
      </c>
    </row>
    <row r="2455" spans="1:11" x14ac:dyDescent="0.6">
      <c r="A2455" s="5" t="s">
        <v>100</v>
      </c>
      <c r="B2455" s="5" t="s">
        <v>112</v>
      </c>
      <c r="C2455" s="5" t="s">
        <v>70</v>
      </c>
      <c r="D2455" s="5" t="s">
        <v>102</v>
      </c>
      <c r="E2455" s="5" t="s">
        <v>16</v>
      </c>
      <c r="F2455" s="5" t="s">
        <v>6</v>
      </c>
      <c r="G2455" s="5" t="s">
        <v>113</v>
      </c>
      <c r="H2455" s="5" t="s">
        <v>21</v>
      </c>
      <c r="I2455" s="5">
        <v>2025</v>
      </c>
      <c r="J2455" s="4">
        <v>1</v>
      </c>
      <c r="K2455" s="4">
        <v>1.4</v>
      </c>
    </row>
    <row r="2456" spans="1:11" x14ac:dyDescent="0.6">
      <c r="A2456" s="5" t="s">
        <v>100</v>
      </c>
      <c r="B2456" s="5" t="s">
        <v>114</v>
      </c>
      <c r="C2456" s="5" t="s">
        <v>70</v>
      </c>
      <c r="D2456" s="5" t="s">
        <v>102</v>
      </c>
      <c r="E2456" s="5" t="s">
        <v>17</v>
      </c>
      <c r="F2456" s="5" t="s">
        <v>6</v>
      </c>
      <c r="G2456" s="5" t="s">
        <v>113</v>
      </c>
      <c r="H2456" s="5" t="s">
        <v>21</v>
      </c>
      <c r="I2456" s="5">
        <v>2025</v>
      </c>
      <c r="J2456" s="4">
        <v>1</v>
      </c>
      <c r="K2456" s="4">
        <v>4.2</v>
      </c>
    </row>
    <row r="2457" spans="1:11" x14ac:dyDescent="0.6">
      <c r="A2457" s="5" t="s">
        <v>100</v>
      </c>
      <c r="B2457" s="5" t="s">
        <v>115</v>
      </c>
      <c r="C2457" s="5" t="s">
        <v>70</v>
      </c>
      <c r="D2457" s="5" t="s">
        <v>102</v>
      </c>
      <c r="E2457" s="5" t="s">
        <v>17</v>
      </c>
      <c r="F2457" s="5" t="s">
        <v>6</v>
      </c>
      <c r="G2457" s="5" t="s">
        <v>113</v>
      </c>
      <c r="H2457" s="5" t="s">
        <v>21</v>
      </c>
      <c r="I2457" s="5">
        <v>2025</v>
      </c>
      <c r="J2457" s="4">
        <v>1</v>
      </c>
      <c r="K2457" s="4">
        <v>2</v>
      </c>
    </row>
    <row r="2458" spans="1:11" x14ac:dyDescent="0.6">
      <c r="A2458" s="5" t="s">
        <v>100</v>
      </c>
      <c r="B2458" s="5" t="s">
        <v>116</v>
      </c>
      <c r="C2458" s="5" t="s">
        <v>70</v>
      </c>
      <c r="D2458" s="5" t="s">
        <v>102</v>
      </c>
      <c r="E2458" s="5" t="s">
        <v>17</v>
      </c>
      <c r="F2458" s="5" t="s">
        <v>7</v>
      </c>
      <c r="G2458" s="5" t="s">
        <v>116</v>
      </c>
      <c r="H2458" s="5" t="s">
        <v>19</v>
      </c>
      <c r="I2458" s="5">
        <v>2025</v>
      </c>
      <c r="J2458" s="4">
        <v>1</v>
      </c>
      <c r="K2458" s="4">
        <v>2</v>
      </c>
    </row>
    <row r="2459" spans="1:11" x14ac:dyDescent="0.6">
      <c r="A2459" s="5" t="s">
        <v>117</v>
      </c>
      <c r="B2459" s="5" t="s">
        <v>118</v>
      </c>
      <c r="C2459" s="5" t="s">
        <v>38</v>
      </c>
      <c r="D2459" s="5" t="s">
        <v>102</v>
      </c>
      <c r="E2459" s="5" t="s">
        <v>17</v>
      </c>
      <c r="F2459" s="5" t="s">
        <v>6</v>
      </c>
      <c r="G2459" s="5" t="s">
        <v>119</v>
      </c>
      <c r="H2459" s="5" t="s">
        <v>20</v>
      </c>
      <c r="I2459" s="5">
        <v>2025</v>
      </c>
      <c r="J2459" s="4">
        <v>1</v>
      </c>
      <c r="K2459" s="4">
        <v>0.4</v>
      </c>
    </row>
    <row r="2460" spans="1:11" x14ac:dyDescent="0.6">
      <c r="A2460" s="5" t="s">
        <v>117</v>
      </c>
      <c r="B2460" s="5" t="s">
        <v>122</v>
      </c>
      <c r="C2460" s="5" t="s">
        <v>39</v>
      </c>
      <c r="D2460" s="5" t="s">
        <v>102</v>
      </c>
      <c r="E2460" s="5" t="s">
        <v>16</v>
      </c>
      <c r="F2460" s="5" t="s">
        <v>6</v>
      </c>
      <c r="G2460" s="5" t="s">
        <v>119</v>
      </c>
      <c r="H2460" s="5" t="s">
        <v>20</v>
      </c>
      <c r="I2460" s="5">
        <v>2025</v>
      </c>
      <c r="J2460" s="4">
        <v>1</v>
      </c>
      <c r="K2460" s="4">
        <v>0.4</v>
      </c>
    </row>
    <row r="2461" spans="1:11" x14ac:dyDescent="0.6">
      <c r="A2461" s="5" t="s">
        <v>117</v>
      </c>
      <c r="B2461" s="5" t="s">
        <v>129</v>
      </c>
      <c r="C2461" s="5" t="s">
        <v>40</v>
      </c>
      <c r="D2461" s="5" t="s">
        <v>102</v>
      </c>
      <c r="E2461" s="5" t="s">
        <v>16</v>
      </c>
      <c r="F2461" s="5" t="s">
        <v>6</v>
      </c>
      <c r="G2461" s="5" t="s">
        <v>125</v>
      </c>
      <c r="H2461" s="5" t="s">
        <v>20</v>
      </c>
      <c r="I2461" s="5">
        <v>2025</v>
      </c>
      <c r="J2461" s="4">
        <v>1</v>
      </c>
      <c r="K2461" s="4">
        <v>0.4</v>
      </c>
    </row>
    <row r="2462" spans="1:11" x14ac:dyDescent="0.6">
      <c r="A2462" s="5" t="s">
        <v>117</v>
      </c>
      <c r="B2462" s="5" t="s">
        <v>124</v>
      </c>
      <c r="C2462" s="5" t="s">
        <v>40</v>
      </c>
      <c r="D2462" s="5" t="s">
        <v>102</v>
      </c>
      <c r="E2462" s="5" t="s">
        <v>16</v>
      </c>
      <c r="F2462" s="5" t="s">
        <v>6</v>
      </c>
      <c r="G2462" s="5" t="s">
        <v>125</v>
      </c>
      <c r="H2462" s="5" t="s">
        <v>20</v>
      </c>
      <c r="I2462" s="5">
        <v>2025</v>
      </c>
      <c r="J2462" s="4">
        <v>1</v>
      </c>
      <c r="K2462" s="4">
        <v>0.4</v>
      </c>
    </row>
    <row r="2463" spans="1:11" x14ac:dyDescent="0.6">
      <c r="A2463" s="5" t="s">
        <v>117</v>
      </c>
      <c r="B2463" s="5" t="s">
        <v>126</v>
      </c>
      <c r="C2463" s="5" t="s">
        <v>40</v>
      </c>
      <c r="D2463" s="5" t="s">
        <v>102</v>
      </c>
      <c r="E2463" s="5" t="s">
        <v>16</v>
      </c>
      <c r="F2463" s="5" t="s">
        <v>6</v>
      </c>
      <c r="G2463" s="5" t="s">
        <v>125</v>
      </c>
      <c r="H2463" s="5" t="s">
        <v>20</v>
      </c>
      <c r="I2463" s="5">
        <v>2025</v>
      </c>
      <c r="J2463" s="4">
        <v>1</v>
      </c>
      <c r="K2463" s="4">
        <v>0.6</v>
      </c>
    </row>
    <row r="2464" spans="1:11" x14ac:dyDescent="0.6">
      <c r="A2464" s="5" t="s">
        <v>117</v>
      </c>
      <c r="B2464" s="5" t="s">
        <v>129</v>
      </c>
      <c r="C2464" s="5" t="s">
        <v>40</v>
      </c>
      <c r="D2464" s="5" t="s">
        <v>102</v>
      </c>
      <c r="E2464" s="5" t="s">
        <v>17</v>
      </c>
      <c r="F2464" s="5" t="s">
        <v>6</v>
      </c>
      <c r="G2464" s="5" t="s">
        <v>125</v>
      </c>
      <c r="H2464" s="5" t="s">
        <v>20</v>
      </c>
      <c r="I2464" s="5">
        <v>2025</v>
      </c>
      <c r="J2464" s="4">
        <v>1</v>
      </c>
      <c r="K2464" s="4">
        <v>0.2</v>
      </c>
    </row>
    <row r="2465" spans="1:11" x14ac:dyDescent="0.6">
      <c r="A2465" s="5" t="s">
        <v>117</v>
      </c>
      <c r="B2465" s="5" t="s">
        <v>134</v>
      </c>
      <c r="C2465" s="5" t="s">
        <v>41</v>
      </c>
      <c r="D2465" s="5" t="s">
        <v>102</v>
      </c>
      <c r="E2465" s="5" t="s">
        <v>17</v>
      </c>
      <c r="F2465" s="5" t="s">
        <v>6</v>
      </c>
      <c r="G2465" s="5" t="s">
        <v>119</v>
      </c>
      <c r="H2465" s="5" t="s">
        <v>20</v>
      </c>
      <c r="I2465" s="5">
        <v>2025</v>
      </c>
      <c r="J2465" s="4">
        <v>1</v>
      </c>
      <c r="K2465" s="4">
        <v>3.2</v>
      </c>
    </row>
    <row r="2466" spans="1:11" x14ac:dyDescent="0.6">
      <c r="A2466" s="5" t="s">
        <v>117</v>
      </c>
      <c r="B2466" s="5" t="s">
        <v>132</v>
      </c>
      <c r="C2466" s="5" t="s">
        <v>41</v>
      </c>
      <c r="D2466" s="5" t="s">
        <v>102</v>
      </c>
      <c r="E2466" s="5" t="s">
        <v>17</v>
      </c>
      <c r="F2466" s="5" t="s">
        <v>6</v>
      </c>
      <c r="G2466" s="5" t="s">
        <v>119</v>
      </c>
      <c r="H2466" s="5" t="s">
        <v>20</v>
      </c>
      <c r="I2466" s="5">
        <v>2025</v>
      </c>
      <c r="J2466" s="4">
        <v>1</v>
      </c>
      <c r="K2466" s="4">
        <v>1</v>
      </c>
    </row>
    <row r="2467" spans="1:11" x14ac:dyDescent="0.6">
      <c r="A2467" s="5" t="s">
        <v>117</v>
      </c>
      <c r="B2467" s="5" t="s">
        <v>135</v>
      </c>
      <c r="C2467" s="5" t="s">
        <v>41</v>
      </c>
      <c r="D2467" s="5" t="s">
        <v>102</v>
      </c>
      <c r="E2467" s="5" t="s">
        <v>17</v>
      </c>
      <c r="F2467" s="5" t="s">
        <v>6</v>
      </c>
      <c r="G2467" s="5" t="s">
        <v>119</v>
      </c>
      <c r="H2467" s="5" t="s">
        <v>20</v>
      </c>
      <c r="I2467" s="5">
        <v>2025</v>
      </c>
      <c r="J2467" s="4">
        <v>1</v>
      </c>
      <c r="K2467" s="4">
        <v>6</v>
      </c>
    </row>
    <row r="2468" spans="1:11" x14ac:dyDescent="0.6">
      <c r="A2468" s="5" t="s">
        <v>117</v>
      </c>
      <c r="B2468" s="5" t="s">
        <v>136</v>
      </c>
      <c r="C2468" s="5" t="s">
        <v>41</v>
      </c>
      <c r="D2468" s="5" t="s">
        <v>102</v>
      </c>
      <c r="E2468" s="5" t="s">
        <v>17</v>
      </c>
      <c r="F2468" s="5" t="s">
        <v>6</v>
      </c>
      <c r="G2468" s="5" t="s">
        <v>119</v>
      </c>
      <c r="H2468" s="5" t="s">
        <v>20</v>
      </c>
      <c r="I2468" s="5">
        <v>2025</v>
      </c>
      <c r="J2468" s="4">
        <v>1</v>
      </c>
      <c r="K2468" s="4">
        <v>1</v>
      </c>
    </row>
    <row r="2469" spans="1:11" x14ac:dyDescent="0.6">
      <c r="A2469" s="5" t="s">
        <v>117</v>
      </c>
      <c r="B2469" s="5" t="s">
        <v>133</v>
      </c>
      <c r="C2469" s="5" t="s">
        <v>41</v>
      </c>
      <c r="D2469" s="5" t="s">
        <v>102</v>
      </c>
      <c r="E2469" s="5" t="s">
        <v>17</v>
      </c>
      <c r="F2469" s="5" t="s">
        <v>6</v>
      </c>
      <c r="G2469" s="5" t="s">
        <v>119</v>
      </c>
      <c r="H2469" s="5" t="s">
        <v>20</v>
      </c>
      <c r="I2469" s="5">
        <v>2025</v>
      </c>
      <c r="J2469" s="4">
        <v>1</v>
      </c>
      <c r="K2469" s="4">
        <v>8.4</v>
      </c>
    </row>
    <row r="2470" spans="1:11" x14ac:dyDescent="0.6">
      <c r="A2470" s="5" t="s">
        <v>117</v>
      </c>
      <c r="B2470" s="5" t="s">
        <v>141</v>
      </c>
      <c r="C2470" s="5" t="s">
        <v>42</v>
      </c>
      <c r="D2470" s="5" t="s">
        <v>102</v>
      </c>
      <c r="E2470" s="5" t="s">
        <v>17</v>
      </c>
      <c r="F2470" s="5" t="s">
        <v>6</v>
      </c>
      <c r="G2470" s="5" t="s">
        <v>138</v>
      </c>
      <c r="H2470" s="5" t="s">
        <v>20</v>
      </c>
      <c r="I2470" s="5">
        <v>2025</v>
      </c>
      <c r="J2470" s="4">
        <v>1</v>
      </c>
      <c r="K2470" s="4">
        <v>0.2</v>
      </c>
    </row>
    <row r="2471" spans="1:11" x14ac:dyDescent="0.6">
      <c r="A2471" s="5" t="s">
        <v>117</v>
      </c>
      <c r="B2471" s="5" t="s">
        <v>139</v>
      </c>
      <c r="C2471" s="5" t="s">
        <v>42</v>
      </c>
      <c r="D2471" s="5" t="s">
        <v>102</v>
      </c>
      <c r="E2471" s="5" t="s">
        <v>17</v>
      </c>
      <c r="F2471" s="5" t="s">
        <v>6</v>
      </c>
      <c r="G2471" s="5" t="s">
        <v>138</v>
      </c>
      <c r="H2471" s="5" t="s">
        <v>20</v>
      </c>
      <c r="I2471" s="5">
        <v>2025</v>
      </c>
      <c r="J2471" s="4">
        <v>1</v>
      </c>
      <c r="K2471" s="4">
        <v>1</v>
      </c>
    </row>
    <row r="2472" spans="1:11" x14ac:dyDescent="0.6">
      <c r="A2472" s="5" t="s">
        <v>117</v>
      </c>
      <c r="B2472" s="5" t="s">
        <v>137</v>
      </c>
      <c r="C2472" s="5" t="s">
        <v>42</v>
      </c>
      <c r="D2472" s="5" t="s">
        <v>102</v>
      </c>
      <c r="E2472" s="5" t="s">
        <v>17</v>
      </c>
      <c r="F2472" s="5" t="s">
        <v>6</v>
      </c>
      <c r="G2472" s="5" t="s">
        <v>138</v>
      </c>
      <c r="H2472" s="5" t="s">
        <v>20</v>
      </c>
      <c r="I2472" s="5">
        <v>2025</v>
      </c>
      <c r="J2472" s="4">
        <v>1</v>
      </c>
      <c r="K2472" s="4">
        <v>5</v>
      </c>
    </row>
    <row r="2473" spans="1:11" x14ac:dyDescent="0.6">
      <c r="A2473" s="5" t="s">
        <v>117</v>
      </c>
      <c r="B2473" s="5" t="s">
        <v>152</v>
      </c>
      <c r="C2473" s="5" t="s">
        <v>43</v>
      </c>
      <c r="D2473" s="5" t="s">
        <v>102</v>
      </c>
      <c r="E2473" s="5" t="s">
        <v>16</v>
      </c>
      <c r="F2473" s="5" t="s">
        <v>6</v>
      </c>
      <c r="G2473" s="5" t="s">
        <v>125</v>
      </c>
      <c r="H2473" s="5" t="s">
        <v>20</v>
      </c>
      <c r="I2473" s="5">
        <v>2025</v>
      </c>
      <c r="J2473" s="4">
        <v>1</v>
      </c>
      <c r="K2473" s="4">
        <v>0.2</v>
      </c>
    </row>
    <row r="2474" spans="1:11" x14ac:dyDescent="0.6">
      <c r="A2474" s="5" t="s">
        <v>117</v>
      </c>
      <c r="B2474" s="5" t="s">
        <v>148</v>
      </c>
      <c r="C2474" s="5" t="s">
        <v>43</v>
      </c>
      <c r="D2474" s="5" t="s">
        <v>102</v>
      </c>
      <c r="E2474" s="5" t="s">
        <v>16</v>
      </c>
      <c r="F2474" s="5" t="s">
        <v>6</v>
      </c>
      <c r="G2474" s="5" t="s">
        <v>125</v>
      </c>
      <c r="H2474" s="5" t="s">
        <v>20</v>
      </c>
      <c r="I2474" s="5">
        <v>2025</v>
      </c>
      <c r="J2474" s="4">
        <v>1</v>
      </c>
      <c r="K2474" s="4">
        <v>1</v>
      </c>
    </row>
    <row r="2475" spans="1:11" x14ac:dyDescent="0.6">
      <c r="A2475" s="5" t="s">
        <v>117</v>
      </c>
      <c r="B2475" s="5" t="s">
        <v>150</v>
      </c>
      <c r="C2475" s="5" t="s">
        <v>43</v>
      </c>
      <c r="D2475" s="5" t="s">
        <v>102</v>
      </c>
      <c r="E2475" s="5" t="s">
        <v>16</v>
      </c>
      <c r="F2475" s="5" t="s">
        <v>6</v>
      </c>
      <c r="G2475" s="5" t="s">
        <v>125</v>
      </c>
      <c r="H2475" s="5" t="s">
        <v>20</v>
      </c>
      <c r="I2475" s="5">
        <v>2025</v>
      </c>
      <c r="J2475" s="4">
        <v>1</v>
      </c>
      <c r="K2475" s="4">
        <v>4.2</v>
      </c>
    </row>
    <row r="2476" spans="1:11" x14ac:dyDescent="0.6">
      <c r="A2476" s="5" t="s">
        <v>117</v>
      </c>
      <c r="B2476" s="5" t="s">
        <v>151</v>
      </c>
      <c r="C2476" s="5" t="s">
        <v>43</v>
      </c>
      <c r="D2476" s="5" t="s">
        <v>102</v>
      </c>
      <c r="E2476" s="5" t="s">
        <v>17</v>
      </c>
      <c r="F2476" s="5" t="s">
        <v>6</v>
      </c>
      <c r="G2476" s="5" t="s">
        <v>125</v>
      </c>
      <c r="H2476" s="5" t="s">
        <v>20</v>
      </c>
      <c r="I2476" s="5">
        <v>2025</v>
      </c>
      <c r="J2476" s="4">
        <v>1</v>
      </c>
      <c r="K2476" s="4">
        <v>2</v>
      </c>
    </row>
    <row r="2477" spans="1:11" x14ac:dyDescent="0.6">
      <c r="A2477" s="5" t="s">
        <v>117</v>
      </c>
      <c r="B2477" s="5" t="s">
        <v>152</v>
      </c>
      <c r="C2477" s="5" t="s">
        <v>43</v>
      </c>
      <c r="D2477" s="5" t="s">
        <v>102</v>
      </c>
      <c r="E2477" s="5" t="s">
        <v>17</v>
      </c>
      <c r="F2477" s="5" t="s">
        <v>6</v>
      </c>
      <c r="G2477" s="5" t="s">
        <v>125</v>
      </c>
      <c r="H2477" s="5" t="s">
        <v>20</v>
      </c>
      <c r="I2477" s="5">
        <v>2025</v>
      </c>
      <c r="J2477" s="4">
        <v>1</v>
      </c>
      <c r="K2477" s="4">
        <v>4</v>
      </c>
    </row>
    <row r="2478" spans="1:11" x14ac:dyDescent="0.6">
      <c r="A2478" s="5" t="s">
        <v>117</v>
      </c>
      <c r="B2478" s="5" t="s">
        <v>153</v>
      </c>
      <c r="C2478" s="5" t="s">
        <v>43</v>
      </c>
      <c r="D2478" s="5" t="s">
        <v>102</v>
      </c>
      <c r="E2478" s="5" t="s">
        <v>17</v>
      </c>
      <c r="F2478" s="5" t="s">
        <v>6</v>
      </c>
      <c r="G2478" s="5" t="s">
        <v>125</v>
      </c>
      <c r="H2478" s="5" t="s">
        <v>20</v>
      </c>
      <c r="I2478" s="5">
        <v>2025</v>
      </c>
      <c r="J2478" s="4">
        <v>1</v>
      </c>
      <c r="K2478" s="4">
        <v>6</v>
      </c>
    </row>
    <row r="2479" spans="1:11" x14ac:dyDescent="0.6">
      <c r="A2479" s="5" t="s">
        <v>117</v>
      </c>
      <c r="B2479" s="5" t="s">
        <v>160</v>
      </c>
      <c r="C2479" s="5" t="s">
        <v>43</v>
      </c>
      <c r="D2479" s="5" t="s">
        <v>102</v>
      </c>
      <c r="E2479" s="5" t="s">
        <v>17</v>
      </c>
      <c r="F2479" s="5" t="s">
        <v>6</v>
      </c>
      <c r="G2479" s="5" t="s">
        <v>125</v>
      </c>
      <c r="H2479" s="5" t="s">
        <v>20</v>
      </c>
      <c r="I2479" s="5">
        <v>2025</v>
      </c>
      <c r="J2479" s="4">
        <v>1</v>
      </c>
      <c r="K2479" s="4">
        <v>1</v>
      </c>
    </row>
    <row r="2480" spans="1:11" x14ac:dyDescent="0.6">
      <c r="A2480" s="5" t="s">
        <v>117</v>
      </c>
      <c r="B2480" s="5" t="s">
        <v>154</v>
      </c>
      <c r="C2480" s="5" t="s">
        <v>43</v>
      </c>
      <c r="D2480" s="5" t="s">
        <v>102</v>
      </c>
      <c r="E2480" s="5" t="s">
        <v>17</v>
      </c>
      <c r="F2480" s="5" t="s">
        <v>6</v>
      </c>
      <c r="G2480" s="5" t="s">
        <v>125</v>
      </c>
      <c r="H2480" s="5" t="s">
        <v>20</v>
      </c>
      <c r="I2480" s="5">
        <v>2025</v>
      </c>
      <c r="J2480" s="4">
        <v>1</v>
      </c>
      <c r="K2480" s="4">
        <v>2</v>
      </c>
    </row>
    <row r="2481" spans="1:11" x14ac:dyDescent="0.6">
      <c r="A2481" s="5" t="s">
        <v>117</v>
      </c>
      <c r="B2481" s="5" t="s">
        <v>155</v>
      </c>
      <c r="C2481" s="5" t="s">
        <v>43</v>
      </c>
      <c r="D2481" s="5" t="s">
        <v>102</v>
      </c>
      <c r="E2481" s="5" t="s">
        <v>17</v>
      </c>
      <c r="F2481" s="5" t="s">
        <v>6</v>
      </c>
      <c r="G2481" s="5" t="s">
        <v>125</v>
      </c>
      <c r="H2481" s="5" t="s">
        <v>20</v>
      </c>
      <c r="I2481" s="5">
        <v>2025</v>
      </c>
      <c r="J2481" s="4">
        <v>1</v>
      </c>
      <c r="K2481" s="4">
        <v>8</v>
      </c>
    </row>
    <row r="2482" spans="1:11" x14ac:dyDescent="0.6">
      <c r="A2482" s="5" t="s">
        <v>117</v>
      </c>
      <c r="B2482" s="5" t="s">
        <v>148</v>
      </c>
      <c r="C2482" s="5" t="s">
        <v>43</v>
      </c>
      <c r="D2482" s="5" t="s">
        <v>102</v>
      </c>
      <c r="E2482" s="5" t="s">
        <v>17</v>
      </c>
      <c r="F2482" s="5" t="s">
        <v>6</v>
      </c>
      <c r="G2482" s="5" t="s">
        <v>125</v>
      </c>
      <c r="H2482" s="5" t="s">
        <v>20</v>
      </c>
      <c r="I2482" s="5">
        <v>2025</v>
      </c>
      <c r="J2482" s="4">
        <v>1</v>
      </c>
      <c r="K2482" s="4">
        <v>6</v>
      </c>
    </row>
    <row r="2483" spans="1:11" x14ac:dyDescent="0.6">
      <c r="A2483" s="5" t="s">
        <v>117</v>
      </c>
      <c r="B2483" s="5" t="s">
        <v>149</v>
      </c>
      <c r="C2483" s="5" t="s">
        <v>43</v>
      </c>
      <c r="D2483" s="5" t="s">
        <v>102</v>
      </c>
      <c r="E2483" s="5" t="s">
        <v>17</v>
      </c>
      <c r="F2483" s="5" t="s">
        <v>6</v>
      </c>
      <c r="G2483" s="5" t="s">
        <v>125</v>
      </c>
      <c r="H2483" s="5" t="s">
        <v>20</v>
      </c>
      <c r="I2483" s="5">
        <v>2025</v>
      </c>
      <c r="J2483" s="4">
        <v>1</v>
      </c>
      <c r="K2483" s="4">
        <v>2</v>
      </c>
    </row>
    <row r="2484" spans="1:11" x14ac:dyDescent="0.6">
      <c r="A2484" s="5" t="s">
        <v>117</v>
      </c>
      <c r="B2484" s="5" t="s">
        <v>157</v>
      </c>
      <c r="C2484" s="5" t="s">
        <v>43</v>
      </c>
      <c r="D2484" s="5" t="s">
        <v>102</v>
      </c>
      <c r="E2484" s="5" t="s">
        <v>17</v>
      </c>
      <c r="F2484" s="5" t="s">
        <v>6</v>
      </c>
      <c r="G2484" s="5" t="s">
        <v>125</v>
      </c>
      <c r="H2484" s="5" t="s">
        <v>20</v>
      </c>
      <c r="I2484" s="5">
        <v>2025</v>
      </c>
      <c r="J2484" s="4">
        <v>1</v>
      </c>
      <c r="K2484" s="4">
        <v>4</v>
      </c>
    </row>
    <row r="2485" spans="1:11" x14ac:dyDescent="0.6">
      <c r="A2485" s="5" t="s">
        <v>117</v>
      </c>
      <c r="B2485" s="5" t="s">
        <v>150</v>
      </c>
      <c r="C2485" s="5" t="s">
        <v>43</v>
      </c>
      <c r="D2485" s="5" t="s">
        <v>102</v>
      </c>
      <c r="E2485" s="5" t="s">
        <v>17</v>
      </c>
      <c r="F2485" s="5" t="s">
        <v>6</v>
      </c>
      <c r="G2485" s="5" t="s">
        <v>125</v>
      </c>
      <c r="H2485" s="5" t="s">
        <v>20</v>
      </c>
      <c r="I2485" s="5">
        <v>2025</v>
      </c>
      <c r="J2485" s="4">
        <v>1</v>
      </c>
      <c r="K2485" s="4">
        <v>2.8</v>
      </c>
    </row>
    <row r="2486" spans="1:11" x14ac:dyDescent="0.6">
      <c r="A2486" s="5" t="s">
        <v>117</v>
      </c>
      <c r="B2486" s="5" t="s">
        <v>161</v>
      </c>
      <c r="C2486" s="5" t="s">
        <v>43</v>
      </c>
      <c r="D2486" s="5" t="s">
        <v>102</v>
      </c>
      <c r="E2486" s="5" t="s">
        <v>17</v>
      </c>
      <c r="F2486" s="5" t="s">
        <v>6</v>
      </c>
      <c r="G2486" s="5" t="s">
        <v>125</v>
      </c>
      <c r="H2486" s="5" t="s">
        <v>20</v>
      </c>
      <c r="I2486" s="5">
        <v>2025</v>
      </c>
      <c r="J2486" s="4">
        <v>1</v>
      </c>
      <c r="K2486" s="4">
        <v>1.2</v>
      </c>
    </row>
    <row r="2487" spans="1:11" x14ac:dyDescent="0.6">
      <c r="A2487" s="5" t="s">
        <v>117</v>
      </c>
      <c r="B2487" s="5" t="s">
        <v>158</v>
      </c>
      <c r="C2487" s="5" t="s">
        <v>43</v>
      </c>
      <c r="D2487" s="5" t="s">
        <v>102</v>
      </c>
      <c r="E2487" s="5" t="s">
        <v>17</v>
      </c>
      <c r="F2487" s="5" t="s">
        <v>6</v>
      </c>
      <c r="G2487" s="5" t="s">
        <v>125</v>
      </c>
      <c r="H2487" s="5" t="s">
        <v>20</v>
      </c>
      <c r="I2487" s="5">
        <v>2025</v>
      </c>
      <c r="J2487" s="4">
        <v>1</v>
      </c>
      <c r="K2487" s="4">
        <v>0.2</v>
      </c>
    </row>
    <row r="2488" spans="1:11" x14ac:dyDescent="0.6">
      <c r="A2488" s="5" t="s">
        <v>117</v>
      </c>
      <c r="B2488" s="5" t="s">
        <v>165</v>
      </c>
      <c r="C2488" s="5" t="s">
        <v>44</v>
      </c>
      <c r="D2488" s="5" t="s">
        <v>102</v>
      </c>
      <c r="E2488" s="5" t="s">
        <v>17</v>
      </c>
      <c r="F2488" s="5" t="s">
        <v>6</v>
      </c>
      <c r="G2488" s="5" t="s">
        <v>119</v>
      </c>
      <c r="H2488" s="5" t="s">
        <v>20</v>
      </c>
      <c r="I2488" s="5">
        <v>2025</v>
      </c>
      <c r="J2488" s="4">
        <v>1</v>
      </c>
      <c r="K2488" s="4">
        <v>3.2</v>
      </c>
    </row>
    <row r="2489" spans="1:11" x14ac:dyDescent="0.6">
      <c r="A2489" s="5" t="s">
        <v>117</v>
      </c>
      <c r="B2489" s="5" t="s">
        <v>164</v>
      </c>
      <c r="C2489" s="5" t="s">
        <v>44</v>
      </c>
      <c r="D2489" s="5" t="s">
        <v>102</v>
      </c>
      <c r="E2489" s="5" t="s">
        <v>17</v>
      </c>
      <c r="F2489" s="5" t="s">
        <v>6</v>
      </c>
      <c r="G2489" s="5" t="s">
        <v>119</v>
      </c>
      <c r="H2489" s="5" t="s">
        <v>20</v>
      </c>
      <c r="I2489" s="5">
        <v>2025</v>
      </c>
      <c r="J2489" s="4">
        <v>1</v>
      </c>
      <c r="K2489" s="4">
        <v>4.2</v>
      </c>
    </row>
    <row r="2490" spans="1:11" x14ac:dyDescent="0.6">
      <c r="A2490" s="5" t="s">
        <v>117</v>
      </c>
      <c r="B2490" s="5" t="s">
        <v>166</v>
      </c>
      <c r="C2490" s="5" t="s">
        <v>44</v>
      </c>
      <c r="D2490" s="5" t="s">
        <v>102</v>
      </c>
      <c r="E2490" s="5" t="s">
        <v>17</v>
      </c>
      <c r="F2490" s="5" t="s">
        <v>6</v>
      </c>
      <c r="G2490" s="5" t="s">
        <v>125</v>
      </c>
      <c r="H2490" s="5" t="s">
        <v>20</v>
      </c>
      <c r="I2490" s="5">
        <v>2025</v>
      </c>
      <c r="J2490" s="4">
        <v>1</v>
      </c>
      <c r="K2490" s="4">
        <v>1</v>
      </c>
    </row>
    <row r="2491" spans="1:11" x14ac:dyDescent="0.6">
      <c r="A2491" s="5" t="s">
        <v>117</v>
      </c>
      <c r="B2491" s="5" t="s">
        <v>171</v>
      </c>
      <c r="C2491" s="5" t="s">
        <v>45</v>
      </c>
      <c r="D2491" s="5" t="s">
        <v>102</v>
      </c>
      <c r="E2491" s="5" t="s">
        <v>16</v>
      </c>
      <c r="F2491" s="5" t="s">
        <v>6</v>
      </c>
      <c r="G2491" s="5" t="s">
        <v>169</v>
      </c>
      <c r="H2491" s="5" t="s">
        <v>20</v>
      </c>
      <c r="I2491" s="5">
        <v>2025</v>
      </c>
      <c r="J2491" s="4">
        <v>1</v>
      </c>
      <c r="K2491" s="4">
        <v>1</v>
      </c>
    </row>
    <row r="2492" spans="1:11" x14ac:dyDescent="0.6">
      <c r="A2492" s="5" t="s">
        <v>117</v>
      </c>
      <c r="B2492" s="5" t="s">
        <v>172</v>
      </c>
      <c r="C2492" s="5" t="s">
        <v>45</v>
      </c>
      <c r="D2492" s="5" t="s">
        <v>102</v>
      </c>
      <c r="E2492" s="5" t="s">
        <v>16</v>
      </c>
      <c r="F2492" s="5" t="s">
        <v>6</v>
      </c>
      <c r="G2492" s="5" t="s">
        <v>169</v>
      </c>
      <c r="H2492" s="5" t="s">
        <v>20</v>
      </c>
      <c r="I2492" s="5">
        <v>2025</v>
      </c>
      <c r="J2492" s="4">
        <v>1</v>
      </c>
      <c r="K2492" s="4">
        <v>1</v>
      </c>
    </row>
    <row r="2493" spans="1:11" x14ac:dyDescent="0.6">
      <c r="A2493" s="5" t="s">
        <v>117</v>
      </c>
      <c r="B2493" s="5" t="s">
        <v>132</v>
      </c>
      <c r="C2493" s="5" t="s">
        <v>45</v>
      </c>
      <c r="D2493" s="5" t="s">
        <v>102</v>
      </c>
      <c r="E2493" s="5" t="s">
        <v>16</v>
      </c>
      <c r="F2493" s="5" t="s">
        <v>6</v>
      </c>
      <c r="G2493" s="5" t="s">
        <v>169</v>
      </c>
      <c r="H2493" s="5" t="s">
        <v>20</v>
      </c>
      <c r="I2493" s="5">
        <v>2025</v>
      </c>
      <c r="J2493" s="4">
        <v>1</v>
      </c>
      <c r="K2493" s="4">
        <v>2.4</v>
      </c>
    </row>
    <row r="2494" spans="1:11" x14ac:dyDescent="0.6">
      <c r="A2494" s="5" t="s">
        <v>117</v>
      </c>
      <c r="B2494" s="5" t="s">
        <v>168</v>
      </c>
      <c r="C2494" s="5" t="s">
        <v>45</v>
      </c>
      <c r="D2494" s="5" t="s">
        <v>102</v>
      </c>
      <c r="E2494" s="5" t="s">
        <v>16</v>
      </c>
      <c r="F2494" s="5" t="s">
        <v>6</v>
      </c>
      <c r="G2494" s="5" t="s">
        <v>169</v>
      </c>
      <c r="H2494" s="5" t="s">
        <v>20</v>
      </c>
      <c r="I2494" s="5">
        <v>2025</v>
      </c>
      <c r="J2494" s="4">
        <v>1</v>
      </c>
      <c r="K2494" s="4">
        <v>5.4</v>
      </c>
    </row>
    <row r="2495" spans="1:11" x14ac:dyDescent="0.6">
      <c r="A2495" s="5" t="s">
        <v>117</v>
      </c>
      <c r="B2495" s="5" t="s">
        <v>360</v>
      </c>
      <c r="C2495" s="5" t="s">
        <v>45</v>
      </c>
      <c r="D2495" s="5" t="s">
        <v>102</v>
      </c>
      <c r="E2495" s="5" t="s">
        <v>16</v>
      </c>
      <c r="F2495" s="5" t="s">
        <v>6</v>
      </c>
      <c r="G2495" s="5" t="s">
        <v>169</v>
      </c>
      <c r="H2495" s="5" t="s">
        <v>20</v>
      </c>
      <c r="I2495" s="5">
        <v>2025</v>
      </c>
      <c r="J2495" s="4">
        <v>1</v>
      </c>
      <c r="K2495" s="4">
        <v>1</v>
      </c>
    </row>
    <row r="2496" spans="1:11" x14ac:dyDescent="0.6">
      <c r="A2496" s="5" t="s">
        <v>117</v>
      </c>
      <c r="B2496" s="5" t="s">
        <v>173</v>
      </c>
      <c r="C2496" s="5" t="s">
        <v>45</v>
      </c>
      <c r="D2496" s="5" t="s">
        <v>102</v>
      </c>
      <c r="E2496" s="5" t="s">
        <v>16</v>
      </c>
      <c r="F2496" s="5" t="s">
        <v>6</v>
      </c>
      <c r="G2496" s="5" t="s">
        <v>169</v>
      </c>
      <c r="H2496" s="5" t="s">
        <v>20</v>
      </c>
      <c r="I2496" s="5">
        <v>2025</v>
      </c>
      <c r="J2496" s="4">
        <v>1</v>
      </c>
      <c r="K2496" s="4">
        <v>2.8</v>
      </c>
    </row>
    <row r="2497" spans="1:11" x14ac:dyDescent="0.6">
      <c r="A2497" s="5" t="s">
        <v>117</v>
      </c>
      <c r="B2497" s="5" t="s">
        <v>174</v>
      </c>
      <c r="C2497" s="5" t="s">
        <v>45</v>
      </c>
      <c r="D2497" s="5" t="s">
        <v>102</v>
      </c>
      <c r="E2497" s="5" t="s">
        <v>16</v>
      </c>
      <c r="F2497" s="5" t="s">
        <v>6</v>
      </c>
      <c r="G2497" s="5" t="s">
        <v>169</v>
      </c>
      <c r="H2497" s="5" t="s">
        <v>20</v>
      </c>
      <c r="I2497" s="5">
        <v>2025</v>
      </c>
      <c r="J2497" s="4">
        <v>1</v>
      </c>
      <c r="K2497" s="4">
        <v>2.4</v>
      </c>
    </row>
    <row r="2498" spans="1:11" x14ac:dyDescent="0.6">
      <c r="A2498" s="5" t="s">
        <v>117</v>
      </c>
      <c r="B2498" s="5" t="s">
        <v>170</v>
      </c>
      <c r="C2498" s="5" t="s">
        <v>45</v>
      </c>
      <c r="D2498" s="5" t="s">
        <v>102</v>
      </c>
      <c r="E2498" s="5" t="s">
        <v>16</v>
      </c>
      <c r="F2498" s="5" t="s">
        <v>6</v>
      </c>
      <c r="G2498" s="5" t="s">
        <v>169</v>
      </c>
      <c r="H2498" s="5" t="s">
        <v>20</v>
      </c>
      <c r="I2498" s="5">
        <v>2025</v>
      </c>
      <c r="J2498" s="4">
        <v>1</v>
      </c>
      <c r="K2498" s="4">
        <v>1.6</v>
      </c>
    </row>
    <row r="2499" spans="1:11" x14ac:dyDescent="0.6">
      <c r="A2499" s="5" t="s">
        <v>117</v>
      </c>
      <c r="B2499" s="5" t="s">
        <v>176</v>
      </c>
      <c r="C2499" s="5" t="s">
        <v>45</v>
      </c>
      <c r="D2499" s="5" t="s">
        <v>102</v>
      </c>
      <c r="E2499" s="5" t="s">
        <v>16</v>
      </c>
      <c r="F2499" s="5" t="s">
        <v>6</v>
      </c>
      <c r="G2499" s="5" t="s">
        <v>125</v>
      </c>
      <c r="H2499" s="5" t="s">
        <v>20</v>
      </c>
      <c r="I2499" s="5">
        <v>2025</v>
      </c>
      <c r="J2499" s="4">
        <v>1</v>
      </c>
      <c r="K2499" s="4">
        <v>2</v>
      </c>
    </row>
    <row r="2500" spans="1:11" x14ac:dyDescent="0.6">
      <c r="A2500" s="5" t="s">
        <v>117</v>
      </c>
      <c r="B2500" s="5" t="s">
        <v>177</v>
      </c>
      <c r="C2500" s="5" t="s">
        <v>45</v>
      </c>
      <c r="D2500" s="5" t="s">
        <v>102</v>
      </c>
      <c r="E2500" s="5" t="s">
        <v>16</v>
      </c>
      <c r="F2500" s="5" t="s">
        <v>6</v>
      </c>
      <c r="G2500" s="5" t="s">
        <v>125</v>
      </c>
      <c r="H2500" s="5" t="s">
        <v>20</v>
      </c>
      <c r="I2500" s="5">
        <v>2025</v>
      </c>
      <c r="J2500" s="4">
        <v>1</v>
      </c>
      <c r="K2500" s="4">
        <v>0.4</v>
      </c>
    </row>
    <row r="2501" spans="1:11" x14ac:dyDescent="0.6">
      <c r="A2501" s="5" t="s">
        <v>117</v>
      </c>
      <c r="B2501" s="5" t="s">
        <v>175</v>
      </c>
      <c r="C2501" s="5" t="s">
        <v>45</v>
      </c>
      <c r="D2501" s="5" t="s">
        <v>102</v>
      </c>
      <c r="E2501" s="5" t="s">
        <v>16</v>
      </c>
      <c r="F2501" s="5" t="s">
        <v>6</v>
      </c>
      <c r="G2501" s="5" t="s">
        <v>125</v>
      </c>
      <c r="H2501" s="5" t="s">
        <v>20</v>
      </c>
      <c r="I2501" s="5">
        <v>2025</v>
      </c>
      <c r="J2501" s="4">
        <v>1</v>
      </c>
      <c r="K2501" s="4">
        <v>5.4</v>
      </c>
    </row>
    <row r="2502" spans="1:11" x14ac:dyDescent="0.6">
      <c r="A2502" s="5" t="s">
        <v>117</v>
      </c>
      <c r="B2502" s="5" t="s">
        <v>178</v>
      </c>
      <c r="C2502" s="5" t="s">
        <v>45</v>
      </c>
      <c r="D2502" s="5" t="s">
        <v>102</v>
      </c>
      <c r="E2502" s="5" t="s">
        <v>16</v>
      </c>
      <c r="F2502" s="5" t="s">
        <v>6</v>
      </c>
      <c r="G2502" s="5" t="s">
        <v>125</v>
      </c>
      <c r="H2502" s="5" t="s">
        <v>20</v>
      </c>
      <c r="I2502" s="5">
        <v>2025</v>
      </c>
      <c r="J2502" s="4">
        <v>1</v>
      </c>
      <c r="K2502" s="4">
        <v>0.8</v>
      </c>
    </row>
    <row r="2503" spans="1:11" x14ac:dyDescent="0.6">
      <c r="A2503" s="5" t="s">
        <v>117</v>
      </c>
      <c r="B2503" s="5" t="s">
        <v>179</v>
      </c>
      <c r="C2503" s="5" t="s">
        <v>45</v>
      </c>
      <c r="D2503" s="5" t="s">
        <v>102</v>
      </c>
      <c r="E2503" s="5" t="s">
        <v>16</v>
      </c>
      <c r="F2503" s="5" t="s">
        <v>6</v>
      </c>
      <c r="G2503" s="5" t="s">
        <v>125</v>
      </c>
      <c r="H2503" s="5" t="s">
        <v>20</v>
      </c>
      <c r="I2503" s="5">
        <v>2025</v>
      </c>
      <c r="J2503" s="4">
        <v>1</v>
      </c>
      <c r="K2503" s="4">
        <v>1.8</v>
      </c>
    </row>
    <row r="2504" spans="1:11" x14ac:dyDescent="0.6">
      <c r="A2504" s="5" t="s">
        <v>117</v>
      </c>
      <c r="B2504" s="5" t="s">
        <v>180</v>
      </c>
      <c r="C2504" s="5" t="s">
        <v>45</v>
      </c>
      <c r="D2504" s="5" t="s">
        <v>102</v>
      </c>
      <c r="E2504" s="5" t="s">
        <v>16</v>
      </c>
      <c r="F2504" s="5" t="s">
        <v>6</v>
      </c>
      <c r="G2504" s="5" t="s">
        <v>125</v>
      </c>
      <c r="H2504" s="5" t="s">
        <v>20</v>
      </c>
      <c r="I2504" s="5">
        <v>2025</v>
      </c>
      <c r="J2504" s="4">
        <v>1</v>
      </c>
      <c r="K2504" s="4">
        <v>0.6</v>
      </c>
    </row>
    <row r="2505" spans="1:11" x14ac:dyDescent="0.6">
      <c r="A2505" s="5" t="s">
        <v>117</v>
      </c>
      <c r="B2505" s="5" t="s">
        <v>180</v>
      </c>
      <c r="C2505" s="5" t="s">
        <v>45</v>
      </c>
      <c r="D2505" s="5" t="s">
        <v>102</v>
      </c>
      <c r="E2505" s="5" t="s">
        <v>16</v>
      </c>
      <c r="F2505" s="5" t="s">
        <v>6</v>
      </c>
      <c r="G2505" s="5" t="s">
        <v>125</v>
      </c>
      <c r="H2505" s="5" t="s">
        <v>21</v>
      </c>
      <c r="I2505" s="5">
        <v>2025</v>
      </c>
      <c r="J2505" s="4">
        <v>1</v>
      </c>
      <c r="K2505" s="4">
        <v>1</v>
      </c>
    </row>
    <row r="2506" spans="1:11" x14ac:dyDescent="0.6">
      <c r="A2506" s="5" t="s">
        <v>117</v>
      </c>
      <c r="B2506" s="5" t="s">
        <v>184</v>
      </c>
      <c r="C2506" s="5" t="s">
        <v>46</v>
      </c>
      <c r="D2506" s="5" t="s">
        <v>102</v>
      </c>
      <c r="E2506" s="5" t="s">
        <v>16</v>
      </c>
      <c r="F2506" s="5" t="s">
        <v>6</v>
      </c>
      <c r="G2506" s="5" t="s">
        <v>182</v>
      </c>
      <c r="H2506" s="5" t="s">
        <v>19</v>
      </c>
      <c r="I2506" s="5">
        <v>2025</v>
      </c>
      <c r="J2506" s="4">
        <v>1</v>
      </c>
      <c r="K2506" s="4">
        <v>1</v>
      </c>
    </row>
    <row r="2507" spans="1:11" x14ac:dyDescent="0.6">
      <c r="A2507" s="5" t="s">
        <v>117</v>
      </c>
      <c r="B2507" s="5" t="s">
        <v>189</v>
      </c>
      <c r="C2507" s="5" t="s">
        <v>46</v>
      </c>
      <c r="D2507" s="5" t="s">
        <v>102</v>
      </c>
      <c r="E2507" s="5" t="s">
        <v>16</v>
      </c>
      <c r="F2507" s="5" t="s">
        <v>6</v>
      </c>
      <c r="G2507" s="5" t="s">
        <v>182</v>
      </c>
      <c r="H2507" s="5" t="s">
        <v>20</v>
      </c>
      <c r="I2507" s="5">
        <v>2025</v>
      </c>
      <c r="J2507" s="4">
        <v>1</v>
      </c>
      <c r="K2507" s="4">
        <v>1</v>
      </c>
    </row>
    <row r="2508" spans="1:11" x14ac:dyDescent="0.6">
      <c r="A2508" s="5" t="s">
        <v>117</v>
      </c>
      <c r="B2508" s="5" t="s">
        <v>190</v>
      </c>
      <c r="C2508" s="5" t="s">
        <v>46</v>
      </c>
      <c r="D2508" s="5" t="s">
        <v>102</v>
      </c>
      <c r="E2508" s="5" t="s">
        <v>16</v>
      </c>
      <c r="F2508" s="5" t="s">
        <v>6</v>
      </c>
      <c r="G2508" s="5" t="s">
        <v>182</v>
      </c>
      <c r="H2508" s="5" t="s">
        <v>20</v>
      </c>
      <c r="I2508" s="5">
        <v>2025</v>
      </c>
      <c r="J2508" s="4">
        <v>1</v>
      </c>
      <c r="K2508" s="4">
        <v>0.8</v>
      </c>
    </row>
    <row r="2509" spans="1:11" x14ac:dyDescent="0.6">
      <c r="A2509" s="5" t="s">
        <v>117</v>
      </c>
      <c r="B2509" s="5" t="s">
        <v>181</v>
      </c>
      <c r="C2509" s="5" t="s">
        <v>46</v>
      </c>
      <c r="D2509" s="5" t="s">
        <v>102</v>
      </c>
      <c r="E2509" s="5" t="s">
        <v>16</v>
      </c>
      <c r="F2509" s="5" t="s">
        <v>6</v>
      </c>
      <c r="G2509" s="5" t="s">
        <v>182</v>
      </c>
      <c r="H2509" s="5" t="s">
        <v>20</v>
      </c>
      <c r="I2509" s="5">
        <v>2025</v>
      </c>
      <c r="J2509" s="4">
        <v>1</v>
      </c>
      <c r="K2509" s="4">
        <v>0.2</v>
      </c>
    </row>
    <row r="2510" spans="1:11" x14ac:dyDescent="0.6">
      <c r="A2510" s="5" t="s">
        <v>117</v>
      </c>
      <c r="B2510" s="5" t="s">
        <v>183</v>
      </c>
      <c r="C2510" s="5" t="s">
        <v>46</v>
      </c>
      <c r="D2510" s="5" t="s">
        <v>102</v>
      </c>
      <c r="E2510" s="5" t="s">
        <v>16</v>
      </c>
      <c r="F2510" s="5" t="s">
        <v>6</v>
      </c>
      <c r="G2510" s="5" t="s">
        <v>182</v>
      </c>
      <c r="H2510" s="5" t="s">
        <v>20</v>
      </c>
      <c r="I2510" s="5">
        <v>2025</v>
      </c>
      <c r="J2510" s="4">
        <v>1</v>
      </c>
      <c r="K2510" s="4">
        <v>1</v>
      </c>
    </row>
    <row r="2511" spans="1:11" x14ac:dyDescent="0.6">
      <c r="A2511" s="5" t="s">
        <v>117</v>
      </c>
      <c r="B2511" s="5" t="s">
        <v>185</v>
      </c>
      <c r="C2511" s="5" t="s">
        <v>46</v>
      </c>
      <c r="D2511" s="5" t="s">
        <v>102</v>
      </c>
      <c r="E2511" s="5" t="s">
        <v>16</v>
      </c>
      <c r="F2511" s="5" t="s">
        <v>6</v>
      </c>
      <c r="G2511" s="5" t="s">
        <v>182</v>
      </c>
      <c r="H2511" s="5" t="s">
        <v>20</v>
      </c>
      <c r="I2511" s="5">
        <v>2025</v>
      </c>
      <c r="J2511" s="4">
        <v>1</v>
      </c>
      <c r="K2511" s="4">
        <v>2</v>
      </c>
    </row>
    <row r="2512" spans="1:11" x14ac:dyDescent="0.6">
      <c r="A2512" s="5" t="s">
        <v>117</v>
      </c>
      <c r="B2512" s="5" t="s">
        <v>194</v>
      </c>
      <c r="C2512" s="5" t="s">
        <v>46</v>
      </c>
      <c r="D2512" s="5" t="s">
        <v>102</v>
      </c>
      <c r="E2512" s="5" t="s">
        <v>16</v>
      </c>
      <c r="F2512" s="5" t="s">
        <v>6</v>
      </c>
      <c r="G2512" s="5" t="s">
        <v>182</v>
      </c>
      <c r="H2512" s="5" t="s">
        <v>20</v>
      </c>
      <c r="I2512" s="5">
        <v>2025</v>
      </c>
      <c r="J2512" s="4">
        <v>1</v>
      </c>
      <c r="K2512" s="4">
        <v>1.2</v>
      </c>
    </row>
    <row r="2513" spans="1:11" x14ac:dyDescent="0.6">
      <c r="A2513" s="5" t="s">
        <v>117</v>
      </c>
      <c r="B2513" s="5" t="s">
        <v>187</v>
      </c>
      <c r="C2513" s="5" t="s">
        <v>46</v>
      </c>
      <c r="D2513" s="5" t="s">
        <v>102</v>
      </c>
      <c r="E2513" s="5" t="s">
        <v>16</v>
      </c>
      <c r="F2513" s="5" t="s">
        <v>6</v>
      </c>
      <c r="G2513" s="5" t="s">
        <v>182</v>
      </c>
      <c r="H2513" s="5" t="s">
        <v>20</v>
      </c>
      <c r="I2513" s="5">
        <v>2025</v>
      </c>
      <c r="J2513" s="4">
        <v>1</v>
      </c>
      <c r="K2513" s="4">
        <v>1</v>
      </c>
    </row>
    <row r="2514" spans="1:11" x14ac:dyDescent="0.6">
      <c r="A2514" s="5" t="s">
        <v>117</v>
      </c>
      <c r="B2514" s="5" t="s">
        <v>145</v>
      </c>
      <c r="C2514" s="5" t="s">
        <v>46</v>
      </c>
      <c r="D2514" s="5" t="s">
        <v>102</v>
      </c>
      <c r="E2514" s="5" t="s">
        <v>16</v>
      </c>
      <c r="F2514" s="5" t="s">
        <v>6</v>
      </c>
      <c r="G2514" s="5" t="s">
        <v>182</v>
      </c>
      <c r="H2514" s="5" t="s">
        <v>20</v>
      </c>
      <c r="I2514" s="5">
        <v>2025</v>
      </c>
      <c r="J2514" s="4">
        <v>1</v>
      </c>
      <c r="K2514" s="4">
        <v>3.4</v>
      </c>
    </row>
    <row r="2515" spans="1:11" x14ac:dyDescent="0.6">
      <c r="A2515" s="5" t="s">
        <v>117</v>
      </c>
      <c r="B2515" s="5" t="s">
        <v>195</v>
      </c>
      <c r="C2515" s="5" t="s">
        <v>46</v>
      </c>
      <c r="D2515" s="5" t="s">
        <v>102</v>
      </c>
      <c r="E2515" s="5" t="s">
        <v>16</v>
      </c>
      <c r="F2515" s="5" t="s">
        <v>6</v>
      </c>
      <c r="G2515" s="5" t="s">
        <v>182</v>
      </c>
      <c r="H2515" s="5" t="s">
        <v>20</v>
      </c>
      <c r="I2515" s="5">
        <v>2025</v>
      </c>
      <c r="J2515" s="4">
        <v>1</v>
      </c>
      <c r="K2515" s="4">
        <v>1.6</v>
      </c>
    </row>
    <row r="2516" spans="1:11" x14ac:dyDescent="0.6">
      <c r="A2516" s="5" t="s">
        <v>117</v>
      </c>
      <c r="B2516" s="5" t="s">
        <v>176</v>
      </c>
      <c r="C2516" s="5" t="s">
        <v>46</v>
      </c>
      <c r="D2516" s="5" t="s">
        <v>102</v>
      </c>
      <c r="E2516" s="5" t="s">
        <v>16</v>
      </c>
      <c r="F2516" s="5" t="s">
        <v>6</v>
      </c>
      <c r="G2516" s="5" t="s">
        <v>197</v>
      </c>
      <c r="H2516" s="5" t="s">
        <v>19</v>
      </c>
      <c r="I2516" s="5">
        <v>2025</v>
      </c>
      <c r="J2516" s="4">
        <v>1</v>
      </c>
      <c r="K2516" s="4">
        <v>1</v>
      </c>
    </row>
    <row r="2517" spans="1:11" x14ac:dyDescent="0.6">
      <c r="A2517" s="5" t="s">
        <v>117</v>
      </c>
      <c r="B2517" s="5" t="s">
        <v>357</v>
      </c>
      <c r="C2517" s="5" t="s">
        <v>46</v>
      </c>
      <c r="D2517" s="5" t="s">
        <v>102</v>
      </c>
      <c r="E2517" s="5" t="s">
        <v>16</v>
      </c>
      <c r="F2517" s="5" t="s">
        <v>6</v>
      </c>
      <c r="G2517" s="5" t="s">
        <v>197</v>
      </c>
      <c r="H2517" s="5" t="s">
        <v>19</v>
      </c>
      <c r="I2517" s="5">
        <v>2025</v>
      </c>
      <c r="J2517" s="4">
        <v>1</v>
      </c>
      <c r="K2517" s="4">
        <v>1</v>
      </c>
    </row>
    <row r="2518" spans="1:11" x14ac:dyDescent="0.6">
      <c r="A2518" s="5" t="s">
        <v>117</v>
      </c>
      <c r="B2518" s="5" t="s">
        <v>199</v>
      </c>
      <c r="C2518" s="5" t="s">
        <v>46</v>
      </c>
      <c r="D2518" s="5" t="s">
        <v>102</v>
      </c>
      <c r="E2518" s="5" t="s">
        <v>16</v>
      </c>
      <c r="F2518" s="5" t="s">
        <v>6</v>
      </c>
      <c r="G2518" s="5" t="s">
        <v>197</v>
      </c>
      <c r="H2518" s="5" t="s">
        <v>19</v>
      </c>
      <c r="I2518" s="5">
        <v>2025</v>
      </c>
      <c r="J2518" s="4">
        <v>1</v>
      </c>
      <c r="K2518" s="4">
        <v>2</v>
      </c>
    </row>
    <row r="2519" spans="1:11" x14ac:dyDescent="0.6">
      <c r="A2519" s="5" t="s">
        <v>117</v>
      </c>
      <c r="B2519" s="5" t="s">
        <v>121</v>
      </c>
      <c r="C2519" s="5" t="s">
        <v>46</v>
      </c>
      <c r="D2519" s="5" t="s">
        <v>102</v>
      </c>
      <c r="E2519" s="5" t="s">
        <v>16</v>
      </c>
      <c r="F2519" s="5" t="s">
        <v>6</v>
      </c>
      <c r="G2519" s="5" t="s">
        <v>197</v>
      </c>
      <c r="H2519" s="5" t="s">
        <v>19</v>
      </c>
      <c r="I2519" s="5">
        <v>2025</v>
      </c>
      <c r="J2519" s="4">
        <v>1</v>
      </c>
      <c r="K2519" s="4">
        <v>1</v>
      </c>
    </row>
    <row r="2520" spans="1:11" x14ac:dyDescent="0.6">
      <c r="A2520" s="5" t="s">
        <v>117</v>
      </c>
      <c r="B2520" s="5" t="s">
        <v>196</v>
      </c>
      <c r="C2520" s="5" t="s">
        <v>46</v>
      </c>
      <c r="D2520" s="5" t="s">
        <v>102</v>
      </c>
      <c r="E2520" s="5" t="s">
        <v>16</v>
      </c>
      <c r="F2520" s="5" t="s">
        <v>6</v>
      </c>
      <c r="G2520" s="5" t="s">
        <v>197</v>
      </c>
      <c r="H2520" s="5" t="s">
        <v>20</v>
      </c>
      <c r="I2520" s="5">
        <v>2025</v>
      </c>
      <c r="J2520" s="4">
        <v>1</v>
      </c>
      <c r="K2520" s="4">
        <v>1</v>
      </c>
    </row>
    <row r="2521" spans="1:11" x14ac:dyDescent="0.6">
      <c r="A2521" s="5" t="s">
        <v>117</v>
      </c>
      <c r="B2521" s="5" t="s">
        <v>121</v>
      </c>
      <c r="C2521" s="5" t="s">
        <v>46</v>
      </c>
      <c r="D2521" s="5" t="s">
        <v>102</v>
      </c>
      <c r="E2521" s="5" t="s">
        <v>16</v>
      </c>
      <c r="F2521" s="5" t="s">
        <v>6</v>
      </c>
      <c r="G2521" s="5" t="s">
        <v>197</v>
      </c>
      <c r="H2521" s="5" t="s">
        <v>20</v>
      </c>
      <c r="I2521" s="5">
        <v>2025</v>
      </c>
      <c r="J2521" s="4">
        <v>1</v>
      </c>
      <c r="K2521" s="4">
        <v>1</v>
      </c>
    </row>
    <row r="2522" spans="1:11" x14ac:dyDescent="0.6">
      <c r="A2522" s="5" t="s">
        <v>117</v>
      </c>
      <c r="B2522" s="5" t="s">
        <v>201</v>
      </c>
      <c r="C2522" s="5" t="s">
        <v>46</v>
      </c>
      <c r="D2522" s="5" t="s">
        <v>102</v>
      </c>
      <c r="E2522" s="5" t="s">
        <v>16</v>
      </c>
      <c r="F2522" s="5" t="s">
        <v>6</v>
      </c>
      <c r="G2522" s="5" t="s">
        <v>197</v>
      </c>
      <c r="H2522" s="5" t="s">
        <v>20</v>
      </c>
      <c r="I2522" s="5">
        <v>2025</v>
      </c>
      <c r="J2522" s="4">
        <v>1</v>
      </c>
      <c r="K2522" s="4">
        <v>1</v>
      </c>
    </row>
    <row r="2523" spans="1:11" x14ac:dyDescent="0.6">
      <c r="A2523" s="5" t="s">
        <v>117</v>
      </c>
      <c r="B2523" s="5" t="s">
        <v>202</v>
      </c>
      <c r="C2523" s="5" t="s">
        <v>46</v>
      </c>
      <c r="D2523" s="5" t="s">
        <v>102</v>
      </c>
      <c r="E2523" s="5" t="s">
        <v>16</v>
      </c>
      <c r="F2523" s="5" t="s">
        <v>6</v>
      </c>
      <c r="G2523" s="5" t="s">
        <v>197</v>
      </c>
      <c r="H2523" s="5" t="s">
        <v>20</v>
      </c>
      <c r="I2523" s="5">
        <v>2025</v>
      </c>
      <c r="J2523" s="4">
        <v>1</v>
      </c>
      <c r="K2523" s="4">
        <v>1</v>
      </c>
    </row>
    <row r="2524" spans="1:11" x14ac:dyDescent="0.6">
      <c r="A2524" s="5" t="s">
        <v>117</v>
      </c>
      <c r="B2524" s="5" t="s">
        <v>204</v>
      </c>
      <c r="C2524" s="5" t="s">
        <v>46</v>
      </c>
      <c r="D2524" s="5" t="s">
        <v>102</v>
      </c>
      <c r="E2524" s="5" t="s">
        <v>16</v>
      </c>
      <c r="F2524" s="5" t="s">
        <v>6</v>
      </c>
      <c r="G2524" s="5" t="s">
        <v>197</v>
      </c>
      <c r="H2524" s="5" t="s">
        <v>20</v>
      </c>
      <c r="I2524" s="5">
        <v>2025</v>
      </c>
      <c r="J2524" s="4">
        <v>1</v>
      </c>
      <c r="K2524" s="4">
        <v>1</v>
      </c>
    </row>
    <row r="2525" spans="1:11" x14ac:dyDescent="0.6">
      <c r="A2525" s="5" t="s">
        <v>117</v>
      </c>
      <c r="B2525" s="5" t="s">
        <v>209</v>
      </c>
      <c r="C2525" s="5" t="s">
        <v>47</v>
      </c>
      <c r="D2525" s="5" t="s">
        <v>102</v>
      </c>
      <c r="E2525" s="5" t="s">
        <v>17</v>
      </c>
      <c r="F2525" s="5" t="s">
        <v>6</v>
      </c>
      <c r="G2525" s="5" t="s">
        <v>119</v>
      </c>
      <c r="H2525" s="5" t="s">
        <v>20</v>
      </c>
      <c r="I2525" s="5">
        <v>2025</v>
      </c>
      <c r="J2525" s="4">
        <v>1</v>
      </c>
      <c r="K2525" s="4">
        <v>0.4</v>
      </c>
    </row>
    <row r="2526" spans="1:11" x14ac:dyDescent="0.6">
      <c r="A2526" s="5" t="s">
        <v>117</v>
      </c>
      <c r="B2526" s="5" t="s">
        <v>364</v>
      </c>
      <c r="C2526" s="5" t="s">
        <v>70</v>
      </c>
      <c r="D2526" s="5" t="s">
        <v>102</v>
      </c>
      <c r="E2526" s="5" t="s">
        <v>17</v>
      </c>
      <c r="F2526" s="5" t="s">
        <v>5</v>
      </c>
      <c r="G2526" s="5" t="s">
        <v>169</v>
      </c>
      <c r="H2526" s="5" t="s">
        <v>19</v>
      </c>
      <c r="I2526" s="5">
        <v>2025</v>
      </c>
      <c r="J2526" s="4">
        <v>1</v>
      </c>
      <c r="K2526" s="4">
        <v>1</v>
      </c>
    </row>
    <row r="2527" spans="1:11" x14ac:dyDescent="0.6">
      <c r="A2527" s="5" t="s">
        <v>117</v>
      </c>
      <c r="B2527" s="5" t="s">
        <v>213</v>
      </c>
      <c r="C2527" s="5" t="s">
        <v>70</v>
      </c>
      <c r="D2527" s="5" t="s">
        <v>102</v>
      </c>
      <c r="E2527" s="5" t="s">
        <v>17</v>
      </c>
      <c r="F2527" s="5" t="s">
        <v>5</v>
      </c>
      <c r="G2527" s="5" t="s">
        <v>169</v>
      </c>
      <c r="H2527" s="5" t="s">
        <v>19</v>
      </c>
      <c r="I2527" s="5">
        <v>2025</v>
      </c>
      <c r="J2527" s="4">
        <v>1</v>
      </c>
      <c r="K2527" s="4">
        <v>1</v>
      </c>
    </row>
    <row r="2528" spans="1:11" x14ac:dyDescent="0.6">
      <c r="A2528" s="5" t="s">
        <v>117</v>
      </c>
      <c r="B2528" s="5" t="s">
        <v>217</v>
      </c>
      <c r="C2528" s="5" t="s">
        <v>70</v>
      </c>
      <c r="D2528" s="5" t="s">
        <v>102</v>
      </c>
      <c r="E2528" s="5" t="s">
        <v>17</v>
      </c>
      <c r="F2528" s="5" t="s">
        <v>6</v>
      </c>
      <c r="G2528" s="5" t="s">
        <v>216</v>
      </c>
      <c r="H2528" s="5" t="s">
        <v>19</v>
      </c>
      <c r="I2528" s="5">
        <v>2025</v>
      </c>
      <c r="J2528" s="4">
        <v>1</v>
      </c>
      <c r="K2528" s="4">
        <v>1</v>
      </c>
    </row>
    <row r="2529" spans="1:11" x14ac:dyDescent="0.6">
      <c r="A2529" s="5" t="s">
        <v>117</v>
      </c>
      <c r="B2529" s="5" t="s">
        <v>218</v>
      </c>
      <c r="C2529" s="5" t="s">
        <v>70</v>
      </c>
      <c r="D2529" s="5" t="s">
        <v>102</v>
      </c>
      <c r="E2529" s="5" t="s">
        <v>17</v>
      </c>
      <c r="F2529" s="5" t="s">
        <v>6</v>
      </c>
      <c r="G2529" s="5" t="s">
        <v>216</v>
      </c>
      <c r="H2529" s="5" t="s">
        <v>19</v>
      </c>
      <c r="I2529" s="5">
        <v>2025</v>
      </c>
      <c r="J2529" s="4">
        <v>1</v>
      </c>
      <c r="K2529" s="4">
        <v>9</v>
      </c>
    </row>
    <row r="2530" spans="1:11" x14ac:dyDescent="0.6">
      <c r="A2530" s="5" t="s">
        <v>117</v>
      </c>
      <c r="B2530" s="5" t="s">
        <v>369</v>
      </c>
      <c r="C2530" s="5" t="s">
        <v>70</v>
      </c>
      <c r="D2530" s="5" t="s">
        <v>102</v>
      </c>
      <c r="E2530" s="5" t="s">
        <v>16</v>
      </c>
      <c r="F2530" s="5" t="s">
        <v>6</v>
      </c>
      <c r="G2530" s="5" t="s">
        <v>221</v>
      </c>
      <c r="H2530" s="5" t="s">
        <v>19</v>
      </c>
      <c r="I2530" s="5">
        <v>2025</v>
      </c>
      <c r="J2530" s="4">
        <v>1</v>
      </c>
      <c r="K2530" s="4">
        <v>0.6</v>
      </c>
    </row>
    <row r="2531" spans="1:11" x14ac:dyDescent="0.6">
      <c r="A2531" s="5" t="s">
        <v>117</v>
      </c>
      <c r="B2531" s="5" t="s">
        <v>222</v>
      </c>
      <c r="C2531" s="5" t="s">
        <v>70</v>
      </c>
      <c r="D2531" s="5" t="s">
        <v>102</v>
      </c>
      <c r="E2531" s="5" t="s">
        <v>18</v>
      </c>
      <c r="F2531" s="5" t="s">
        <v>6</v>
      </c>
      <c r="G2531" s="5" t="s">
        <v>221</v>
      </c>
      <c r="H2531" s="5" t="s">
        <v>19</v>
      </c>
      <c r="I2531" s="5">
        <v>2025</v>
      </c>
      <c r="J2531" s="4">
        <v>1</v>
      </c>
      <c r="K2531" s="4">
        <v>1</v>
      </c>
    </row>
    <row r="2532" spans="1:11" x14ac:dyDescent="0.6">
      <c r="A2532" s="5" t="s">
        <v>117</v>
      </c>
      <c r="B2532" s="5" t="s">
        <v>351</v>
      </c>
      <c r="C2532" s="5" t="s">
        <v>70</v>
      </c>
      <c r="D2532" s="5" t="s">
        <v>102</v>
      </c>
      <c r="E2532" s="5" t="s">
        <v>18</v>
      </c>
      <c r="F2532" s="5" t="s">
        <v>6</v>
      </c>
      <c r="G2532" s="5" t="s">
        <v>221</v>
      </c>
      <c r="H2532" s="5" t="s">
        <v>19</v>
      </c>
      <c r="I2532" s="5">
        <v>2025</v>
      </c>
      <c r="J2532" s="4">
        <v>1</v>
      </c>
      <c r="K2532" s="4">
        <v>1</v>
      </c>
    </row>
    <row r="2533" spans="1:11" x14ac:dyDescent="0.6">
      <c r="A2533" s="5" t="s">
        <v>117</v>
      </c>
      <c r="B2533" s="5" t="s">
        <v>222</v>
      </c>
      <c r="C2533" s="5" t="s">
        <v>70</v>
      </c>
      <c r="D2533" s="5" t="s">
        <v>102</v>
      </c>
      <c r="E2533" s="5" t="s">
        <v>17</v>
      </c>
      <c r="F2533" s="5" t="s">
        <v>6</v>
      </c>
      <c r="G2533" s="5" t="s">
        <v>221</v>
      </c>
      <c r="H2533" s="5" t="s">
        <v>19</v>
      </c>
      <c r="I2533" s="5">
        <v>2025</v>
      </c>
      <c r="J2533" s="4">
        <v>1</v>
      </c>
      <c r="K2533" s="4">
        <v>1</v>
      </c>
    </row>
    <row r="2534" spans="1:11" x14ac:dyDescent="0.6">
      <c r="A2534" s="5" t="s">
        <v>117</v>
      </c>
      <c r="B2534" s="5" t="s">
        <v>223</v>
      </c>
      <c r="C2534" s="5" t="s">
        <v>70</v>
      </c>
      <c r="D2534" s="5" t="s">
        <v>102</v>
      </c>
      <c r="E2534" s="5" t="s">
        <v>16</v>
      </c>
      <c r="F2534" s="5" t="s">
        <v>6</v>
      </c>
      <c r="G2534" s="5" t="s">
        <v>221</v>
      </c>
      <c r="H2534" s="5" t="s">
        <v>20</v>
      </c>
      <c r="I2534" s="5">
        <v>2025</v>
      </c>
      <c r="J2534" s="4">
        <v>1</v>
      </c>
      <c r="K2534" s="4">
        <v>1</v>
      </c>
    </row>
    <row r="2535" spans="1:11" x14ac:dyDescent="0.6">
      <c r="A2535" s="5" t="s">
        <v>117</v>
      </c>
      <c r="B2535" s="5" t="s">
        <v>208</v>
      </c>
      <c r="C2535" s="5" t="s">
        <v>70</v>
      </c>
      <c r="D2535" s="5" t="s">
        <v>102</v>
      </c>
      <c r="E2535" s="5" t="s">
        <v>16</v>
      </c>
      <c r="F2535" s="5" t="s">
        <v>6</v>
      </c>
      <c r="G2535" s="5" t="s">
        <v>138</v>
      </c>
      <c r="H2535" s="5" t="s">
        <v>19</v>
      </c>
      <c r="I2535" s="5">
        <v>2025</v>
      </c>
      <c r="J2535" s="4">
        <v>1</v>
      </c>
      <c r="K2535" s="4">
        <v>2</v>
      </c>
    </row>
    <row r="2536" spans="1:11" x14ac:dyDescent="0.6">
      <c r="A2536" s="5" t="s">
        <v>117</v>
      </c>
      <c r="B2536" s="5" t="s">
        <v>230</v>
      </c>
      <c r="C2536" s="5" t="s">
        <v>70</v>
      </c>
      <c r="D2536" s="5" t="s">
        <v>102</v>
      </c>
      <c r="E2536" s="5" t="s">
        <v>16</v>
      </c>
      <c r="F2536" s="5" t="s">
        <v>6</v>
      </c>
      <c r="G2536" s="5" t="s">
        <v>138</v>
      </c>
      <c r="H2536" s="5" t="s">
        <v>19</v>
      </c>
      <c r="I2536" s="5">
        <v>2025</v>
      </c>
      <c r="J2536" s="4">
        <v>1</v>
      </c>
      <c r="K2536" s="4">
        <v>1</v>
      </c>
    </row>
    <row r="2537" spans="1:11" x14ac:dyDescent="0.6">
      <c r="A2537" s="5" t="s">
        <v>117</v>
      </c>
      <c r="B2537" s="5" t="s">
        <v>370</v>
      </c>
      <c r="C2537" s="5" t="s">
        <v>70</v>
      </c>
      <c r="D2537" s="5" t="s">
        <v>102</v>
      </c>
      <c r="E2537" s="5" t="s">
        <v>16</v>
      </c>
      <c r="F2537" s="5" t="s">
        <v>6</v>
      </c>
      <c r="G2537" s="5" t="s">
        <v>239</v>
      </c>
      <c r="H2537" s="5" t="s">
        <v>20</v>
      </c>
      <c r="I2537" s="5">
        <v>2025</v>
      </c>
      <c r="J2537" s="4">
        <v>1</v>
      </c>
      <c r="K2537" s="4">
        <v>1</v>
      </c>
    </row>
    <row r="2538" spans="1:11" x14ac:dyDescent="0.6">
      <c r="A2538" s="5" t="s">
        <v>117</v>
      </c>
      <c r="B2538" s="5" t="s">
        <v>246</v>
      </c>
      <c r="C2538" s="5" t="s">
        <v>70</v>
      </c>
      <c r="D2538" s="5" t="s">
        <v>102</v>
      </c>
      <c r="E2538" s="5" t="s">
        <v>16</v>
      </c>
      <c r="F2538" s="5" t="s">
        <v>6</v>
      </c>
      <c r="G2538" s="5" t="s">
        <v>247</v>
      </c>
      <c r="H2538" s="5" t="s">
        <v>20</v>
      </c>
      <c r="I2538" s="5">
        <v>2025</v>
      </c>
      <c r="J2538" s="4">
        <v>1</v>
      </c>
      <c r="K2538" s="4">
        <v>1</v>
      </c>
    </row>
    <row r="2539" spans="1:11" x14ac:dyDescent="0.6">
      <c r="A2539" s="5" t="s">
        <v>117</v>
      </c>
      <c r="B2539" s="5" t="s">
        <v>248</v>
      </c>
      <c r="C2539" s="5" t="s">
        <v>70</v>
      </c>
      <c r="D2539" s="5" t="s">
        <v>102</v>
      </c>
      <c r="E2539" s="5" t="s">
        <v>16</v>
      </c>
      <c r="F2539" s="5" t="s">
        <v>6</v>
      </c>
      <c r="G2539" s="5" t="s">
        <v>247</v>
      </c>
      <c r="H2539" s="5" t="s">
        <v>20</v>
      </c>
      <c r="I2539" s="5">
        <v>2025</v>
      </c>
      <c r="J2539" s="4">
        <v>1</v>
      </c>
      <c r="K2539" s="4">
        <v>2</v>
      </c>
    </row>
    <row r="2540" spans="1:11" x14ac:dyDescent="0.6">
      <c r="A2540" s="5" t="s">
        <v>117</v>
      </c>
      <c r="B2540" s="5" t="s">
        <v>253</v>
      </c>
      <c r="C2540" s="5" t="s">
        <v>70</v>
      </c>
      <c r="D2540" s="5" t="s">
        <v>102</v>
      </c>
      <c r="E2540" s="5" t="s">
        <v>16</v>
      </c>
      <c r="F2540" s="5" t="s">
        <v>6</v>
      </c>
      <c r="G2540" s="5" t="s">
        <v>119</v>
      </c>
      <c r="H2540" s="5" t="s">
        <v>20</v>
      </c>
      <c r="I2540" s="5">
        <v>2025</v>
      </c>
      <c r="J2540" s="4">
        <v>1</v>
      </c>
      <c r="K2540" s="4">
        <v>0.4</v>
      </c>
    </row>
    <row r="2541" spans="1:11" x14ac:dyDescent="0.6">
      <c r="A2541" s="5" t="s">
        <v>117</v>
      </c>
      <c r="B2541" s="5" t="s">
        <v>361</v>
      </c>
      <c r="C2541" s="5" t="s">
        <v>70</v>
      </c>
      <c r="D2541" s="5" t="s">
        <v>102</v>
      </c>
      <c r="E2541" s="5" t="s">
        <v>16</v>
      </c>
      <c r="F2541" s="5" t="s">
        <v>6</v>
      </c>
      <c r="G2541" s="5" t="s">
        <v>119</v>
      </c>
      <c r="H2541" s="5" t="s">
        <v>20</v>
      </c>
      <c r="I2541" s="5">
        <v>2025</v>
      </c>
      <c r="J2541" s="4">
        <v>1</v>
      </c>
      <c r="K2541" s="4">
        <v>0.6</v>
      </c>
    </row>
    <row r="2542" spans="1:11" x14ac:dyDescent="0.6">
      <c r="A2542" s="5" t="s">
        <v>117</v>
      </c>
      <c r="B2542" s="5" t="s">
        <v>130</v>
      </c>
      <c r="C2542" s="5" t="s">
        <v>70</v>
      </c>
      <c r="D2542" s="5" t="s">
        <v>102</v>
      </c>
      <c r="E2542" s="5" t="s">
        <v>16</v>
      </c>
      <c r="F2542" s="5" t="s">
        <v>6</v>
      </c>
      <c r="G2542" s="5" t="s">
        <v>119</v>
      </c>
      <c r="H2542" s="5" t="s">
        <v>20</v>
      </c>
      <c r="I2542" s="5">
        <v>2025</v>
      </c>
      <c r="J2542" s="4">
        <v>1</v>
      </c>
      <c r="K2542" s="4">
        <v>0.8</v>
      </c>
    </row>
    <row r="2543" spans="1:11" x14ac:dyDescent="0.6">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6">
      <c r="A2544" s="5" t="s">
        <v>117</v>
      </c>
      <c r="B2544" s="5" t="s">
        <v>253</v>
      </c>
      <c r="C2544" s="5" t="s">
        <v>70</v>
      </c>
      <c r="D2544" s="5" t="s">
        <v>102</v>
      </c>
      <c r="E2544" s="5" t="s">
        <v>17</v>
      </c>
      <c r="F2544" s="5" t="s">
        <v>6</v>
      </c>
      <c r="G2544" s="5" t="s">
        <v>119</v>
      </c>
      <c r="H2544" s="5" t="s">
        <v>20</v>
      </c>
      <c r="I2544" s="5">
        <v>2025</v>
      </c>
      <c r="J2544" s="4">
        <v>1</v>
      </c>
      <c r="K2544" s="4">
        <v>1</v>
      </c>
    </row>
    <row r="2545" spans="1:11" x14ac:dyDescent="0.6">
      <c r="A2545" s="5" t="s">
        <v>117</v>
      </c>
      <c r="B2545" s="5" t="s">
        <v>251</v>
      </c>
      <c r="C2545" s="5" t="s">
        <v>70</v>
      </c>
      <c r="D2545" s="5" t="s">
        <v>102</v>
      </c>
      <c r="E2545" s="5" t="s">
        <v>17</v>
      </c>
      <c r="F2545" s="5" t="s">
        <v>6</v>
      </c>
      <c r="G2545" s="5" t="s">
        <v>119</v>
      </c>
      <c r="H2545" s="5" t="s">
        <v>20</v>
      </c>
      <c r="I2545" s="5">
        <v>2025</v>
      </c>
      <c r="J2545" s="4">
        <v>1</v>
      </c>
      <c r="K2545" s="4">
        <v>1</v>
      </c>
    </row>
    <row r="2546" spans="1:11" x14ac:dyDescent="0.6">
      <c r="A2546" s="5" t="s">
        <v>117</v>
      </c>
      <c r="B2546" s="5" t="s">
        <v>143</v>
      </c>
      <c r="C2546" s="5" t="s">
        <v>70</v>
      </c>
      <c r="D2546" s="5" t="s">
        <v>102</v>
      </c>
      <c r="E2546" s="5" t="s">
        <v>17</v>
      </c>
      <c r="F2546" s="5" t="s">
        <v>6</v>
      </c>
      <c r="G2546" s="5" t="s">
        <v>119</v>
      </c>
      <c r="H2546" s="5" t="s">
        <v>20</v>
      </c>
      <c r="I2546" s="5">
        <v>2025</v>
      </c>
      <c r="J2546" s="4">
        <v>1</v>
      </c>
      <c r="K2546" s="4">
        <v>1.4</v>
      </c>
    </row>
    <row r="2547" spans="1:11" x14ac:dyDescent="0.6">
      <c r="A2547" s="5" t="s">
        <v>117</v>
      </c>
      <c r="B2547" s="5" t="s">
        <v>255</v>
      </c>
      <c r="C2547" s="5" t="s">
        <v>70</v>
      </c>
      <c r="D2547" s="5" t="s">
        <v>102</v>
      </c>
      <c r="E2547" s="5" t="s">
        <v>17</v>
      </c>
      <c r="F2547" s="5" t="s">
        <v>6</v>
      </c>
      <c r="G2547" s="5" t="s">
        <v>119</v>
      </c>
      <c r="H2547" s="5" t="s">
        <v>20</v>
      </c>
      <c r="I2547" s="5">
        <v>2025</v>
      </c>
      <c r="J2547" s="4">
        <v>1</v>
      </c>
      <c r="K2547" s="4">
        <v>1.2</v>
      </c>
    </row>
    <row r="2548" spans="1:11" x14ac:dyDescent="0.6">
      <c r="A2548" s="5" t="s">
        <v>117</v>
      </c>
      <c r="B2548" s="5" t="s">
        <v>250</v>
      </c>
      <c r="C2548" s="5" t="s">
        <v>70</v>
      </c>
      <c r="D2548" s="5" t="s">
        <v>102</v>
      </c>
      <c r="E2548" s="5" t="s">
        <v>17</v>
      </c>
      <c r="F2548" s="5" t="s">
        <v>6</v>
      </c>
      <c r="G2548" s="5" t="s">
        <v>119</v>
      </c>
      <c r="H2548" s="5" t="s">
        <v>20</v>
      </c>
      <c r="I2548" s="5">
        <v>2025</v>
      </c>
      <c r="J2548" s="4">
        <v>1</v>
      </c>
      <c r="K2548" s="4">
        <v>0.6</v>
      </c>
    </row>
    <row r="2549" spans="1:11" x14ac:dyDescent="0.6">
      <c r="A2549" s="5" t="s">
        <v>117</v>
      </c>
      <c r="B2549" s="5" t="s">
        <v>359</v>
      </c>
      <c r="C2549" s="5" t="s">
        <v>70</v>
      </c>
      <c r="D2549" s="5" t="s">
        <v>102</v>
      </c>
      <c r="E2549" s="5" t="s">
        <v>17</v>
      </c>
      <c r="F2549" s="5" t="s">
        <v>6</v>
      </c>
      <c r="G2549" s="5" t="s">
        <v>119</v>
      </c>
      <c r="H2549" s="5" t="s">
        <v>20</v>
      </c>
      <c r="I2549" s="5">
        <v>2025</v>
      </c>
      <c r="J2549" s="4">
        <v>1</v>
      </c>
      <c r="K2549" s="4">
        <v>1</v>
      </c>
    </row>
    <row r="2550" spans="1:11" x14ac:dyDescent="0.6">
      <c r="A2550" s="5" t="s">
        <v>117</v>
      </c>
      <c r="B2550" s="5" t="s">
        <v>130</v>
      </c>
      <c r="C2550" s="5" t="s">
        <v>70</v>
      </c>
      <c r="D2550" s="5" t="s">
        <v>102</v>
      </c>
      <c r="E2550" s="5" t="s">
        <v>17</v>
      </c>
      <c r="F2550" s="5" t="s">
        <v>6</v>
      </c>
      <c r="G2550" s="5" t="s">
        <v>119</v>
      </c>
      <c r="H2550" s="5" t="s">
        <v>20</v>
      </c>
      <c r="I2550" s="5">
        <v>2025</v>
      </c>
      <c r="J2550" s="4">
        <v>1</v>
      </c>
      <c r="K2550" s="4">
        <v>3</v>
      </c>
    </row>
    <row r="2551" spans="1:11" x14ac:dyDescent="0.6">
      <c r="A2551" s="5" t="s">
        <v>117</v>
      </c>
      <c r="B2551" s="5" t="s">
        <v>276</v>
      </c>
      <c r="C2551" s="5" t="s">
        <v>70</v>
      </c>
      <c r="D2551" s="5" t="s">
        <v>102</v>
      </c>
      <c r="E2551" s="5" t="s">
        <v>16</v>
      </c>
      <c r="F2551" s="5" t="s">
        <v>6</v>
      </c>
      <c r="G2551" s="5" t="s">
        <v>125</v>
      </c>
      <c r="H2551" s="5" t="s">
        <v>20</v>
      </c>
      <c r="I2551" s="5">
        <v>2025</v>
      </c>
      <c r="J2551" s="4">
        <v>1</v>
      </c>
      <c r="K2551" s="4">
        <v>1</v>
      </c>
    </row>
    <row r="2552" spans="1:11" x14ac:dyDescent="0.6">
      <c r="A2552" s="5" t="s">
        <v>117</v>
      </c>
      <c r="B2552" s="5" t="s">
        <v>353</v>
      </c>
      <c r="C2552" s="5" t="s">
        <v>70</v>
      </c>
      <c r="D2552" s="5" t="s">
        <v>102</v>
      </c>
      <c r="E2552" s="5" t="s">
        <v>16</v>
      </c>
      <c r="F2552" s="5" t="s">
        <v>6</v>
      </c>
      <c r="G2552" s="5" t="s">
        <v>125</v>
      </c>
      <c r="H2552" s="5" t="s">
        <v>20</v>
      </c>
      <c r="I2552" s="5">
        <v>2025</v>
      </c>
      <c r="J2552" s="4">
        <v>1</v>
      </c>
      <c r="K2552" s="4">
        <v>1</v>
      </c>
    </row>
    <row r="2553" spans="1:11" x14ac:dyDescent="0.6">
      <c r="A2553" s="5" t="s">
        <v>117</v>
      </c>
      <c r="B2553" s="5" t="s">
        <v>277</v>
      </c>
      <c r="C2553" s="5" t="s">
        <v>70</v>
      </c>
      <c r="D2553" s="5" t="s">
        <v>102</v>
      </c>
      <c r="E2553" s="5" t="s">
        <v>16</v>
      </c>
      <c r="F2553" s="5" t="s">
        <v>6</v>
      </c>
      <c r="G2553" s="5" t="s">
        <v>125</v>
      </c>
      <c r="H2553" s="5" t="s">
        <v>20</v>
      </c>
      <c r="I2553" s="5">
        <v>2025</v>
      </c>
      <c r="J2553" s="4">
        <v>1</v>
      </c>
      <c r="K2553" s="4">
        <v>1</v>
      </c>
    </row>
    <row r="2554" spans="1:11" x14ac:dyDescent="0.6">
      <c r="A2554" s="5" t="s">
        <v>117</v>
      </c>
      <c r="B2554" s="5" t="s">
        <v>272</v>
      </c>
      <c r="C2554" s="5" t="s">
        <v>70</v>
      </c>
      <c r="D2554" s="5" t="s">
        <v>102</v>
      </c>
      <c r="E2554" s="5" t="s">
        <v>16</v>
      </c>
      <c r="F2554" s="5" t="s">
        <v>6</v>
      </c>
      <c r="G2554" s="5" t="s">
        <v>125</v>
      </c>
      <c r="H2554" s="5" t="s">
        <v>20</v>
      </c>
      <c r="I2554" s="5">
        <v>2025</v>
      </c>
      <c r="J2554" s="4">
        <v>1</v>
      </c>
      <c r="K2554" s="4">
        <v>1</v>
      </c>
    </row>
    <row r="2555" spans="1:11" x14ac:dyDescent="0.6">
      <c r="A2555" s="5" t="s">
        <v>117</v>
      </c>
      <c r="B2555" s="5" t="s">
        <v>273</v>
      </c>
      <c r="C2555" s="5" t="s">
        <v>70</v>
      </c>
      <c r="D2555" s="5" t="s">
        <v>102</v>
      </c>
      <c r="E2555" s="5" t="s">
        <v>16</v>
      </c>
      <c r="F2555" s="5" t="s">
        <v>6</v>
      </c>
      <c r="G2555" s="5" t="s">
        <v>125</v>
      </c>
      <c r="H2555" s="5" t="s">
        <v>20</v>
      </c>
      <c r="I2555" s="5">
        <v>2025</v>
      </c>
      <c r="J2555" s="4">
        <v>1</v>
      </c>
      <c r="K2555" s="4">
        <v>0.2</v>
      </c>
    </row>
    <row r="2556" spans="1:11" x14ac:dyDescent="0.6">
      <c r="A2556" s="5" t="s">
        <v>117</v>
      </c>
      <c r="B2556" s="5" t="s">
        <v>234</v>
      </c>
      <c r="C2556" s="5" t="s">
        <v>70</v>
      </c>
      <c r="D2556" s="5" t="s">
        <v>102</v>
      </c>
      <c r="E2556" s="5" t="s">
        <v>16</v>
      </c>
      <c r="F2556" s="5" t="s">
        <v>6</v>
      </c>
      <c r="G2556" s="5" t="s">
        <v>125</v>
      </c>
      <c r="H2556" s="5" t="s">
        <v>20</v>
      </c>
      <c r="I2556" s="5">
        <v>2025</v>
      </c>
      <c r="J2556" s="4">
        <v>1</v>
      </c>
      <c r="K2556" s="4">
        <v>1</v>
      </c>
    </row>
    <row r="2557" spans="1:11" x14ac:dyDescent="0.6">
      <c r="A2557" s="5" t="s">
        <v>117</v>
      </c>
      <c r="B2557" s="5" t="s">
        <v>275</v>
      </c>
      <c r="C2557" s="5" t="s">
        <v>70</v>
      </c>
      <c r="D2557" s="5" t="s">
        <v>102</v>
      </c>
      <c r="E2557" s="5" t="s">
        <v>16</v>
      </c>
      <c r="F2557" s="5" t="s">
        <v>6</v>
      </c>
      <c r="G2557" s="5" t="s">
        <v>125</v>
      </c>
      <c r="H2557" s="5" t="s">
        <v>20</v>
      </c>
      <c r="I2557" s="5">
        <v>2025</v>
      </c>
      <c r="J2557" s="4">
        <v>1</v>
      </c>
      <c r="K2557" s="4">
        <v>2.4</v>
      </c>
    </row>
    <row r="2558" spans="1:11" x14ac:dyDescent="0.6">
      <c r="A2558" s="5" t="s">
        <v>117</v>
      </c>
      <c r="B2558" s="5" t="s">
        <v>280</v>
      </c>
      <c r="C2558" s="5" t="s">
        <v>70</v>
      </c>
      <c r="D2558" s="5" t="s">
        <v>102</v>
      </c>
      <c r="E2558" s="5" t="s">
        <v>16</v>
      </c>
      <c r="F2558" s="5" t="s">
        <v>6</v>
      </c>
      <c r="G2558" s="5" t="s">
        <v>125</v>
      </c>
      <c r="H2558" s="5" t="s">
        <v>20</v>
      </c>
      <c r="I2558" s="5">
        <v>2025</v>
      </c>
      <c r="J2558" s="4">
        <v>1</v>
      </c>
      <c r="K2558" s="4">
        <v>1</v>
      </c>
    </row>
    <row r="2559" spans="1:11" x14ac:dyDescent="0.6">
      <c r="A2559" s="5" t="s">
        <v>117</v>
      </c>
      <c r="B2559" s="5" t="s">
        <v>266</v>
      </c>
      <c r="C2559" s="5" t="s">
        <v>70</v>
      </c>
      <c r="D2559" s="5" t="s">
        <v>102</v>
      </c>
      <c r="E2559" s="5" t="s">
        <v>18</v>
      </c>
      <c r="F2559" s="5" t="s">
        <v>6</v>
      </c>
      <c r="G2559" s="5" t="s">
        <v>125</v>
      </c>
      <c r="H2559" s="5" t="s">
        <v>20</v>
      </c>
      <c r="I2559" s="5">
        <v>2025</v>
      </c>
      <c r="J2559" s="4">
        <v>1</v>
      </c>
      <c r="K2559" s="4">
        <v>0.4</v>
      </c>
    </row>
    <row r="2560" spans="1:11" x14ac:dyDescent="0.6">
      <c r="A2560" s="5" t="s">
        <v>117</v>
      </c>
      <c r="B2560" s="5" t="s">
        <v>270</v>
      </c>
      <c r="C2560" s="5" t="s">
        <v>70</v>
      </c>
      <c r="D2560" s="5" t="s">
        <v>102</v>
      </c>
      <c r="E2560" s="5" t="s">
        <v>17</v>
      </c>
      <c r="F2560" s="5" t="s">
        <v>6</v>
      </c>
      <c r="G2560" s="5" t="s">
        <v>125</v>
      </c>
      <c r="H2560" s="5" t="s">
        <v>20</v>
      </c>
      <c r="I2560" s="5">
        <v>2025</v>
      </c>
      <c r="J2560" s="4">
        <v>1</v>
      </c>
      <c r="K2560" s="4">
        <v>1</v>
      </c>
    </row>
    <row r="2561" spans="1:11" x14ac:dyDescent="0.6">
      <c r="A2561" s="5" t="s">
        <v>117</v>
      </c>
      <c r="B2561" s="5" t="s">
        <v>278</v>
      </c>
      <c r="C2561" s="5" t="s">
        <v>70</v>
      </c>
      <c r="D2561" s="5" t="s">
        <v>102</v>
      </c>
      <c r="E2561" s="5" t="s">
        <v>17</v>
      </c>
      <c r="F2561" s="5" t="s">
        <v>6</v>
      </c>
      <c r="G2561" s="5" t="s">
        <v>125</v>
      </c>
      <c r="H2561" s="5" t="s">
        <v>20</v>
      </c>
      <c r="I2561" s="5">
        <v>2025</v>
      </c>
      <c r="J2561" s="4">
        <v>1</v>
      </c>
      <c r="K2561" s="4">
        <v>0.4</v>
      </c>
    </row>
    <row r="2562" spans="1:11" x14ac:dyDescent="0.6">
      <c r="A2562" s="5" t="s">
        <v>117</v>
      </c>
      <c r="B2562" s="5" t="s">
        <v>274</v>
      </c>
      <c r="C2562" s="5" t="s">
        <v>70</v>
      </c>
      <c r="D2562" s="5" t="s">
        <v>102</v>
      </c>
      <c r="E2562" s="5" t="s">
        <v>17</v>
      </c>
      <c r="F2562" s="5" t="s">
        <v>6</v>
      </c>
      <c r="G2562" s="5" t="s">
        <v>125</v>
      </c>
      <c r="H2562" s="5" t="s">
        <v>20</v>
      </c>
      <c r="I2562" s="5">
        <v>2025</v>
      </c>
      <c r="J2562" s="4">
        <v>1</v>
      </c>
      <c r="K2562" s="4">
        <v>1</v>
      </c>
    </row>
    <row r="2563" spans="1:11" x14ac:dyDescent="0.6">
      <c r="A2563" s="5" t="s">
        <v>117</v>
      </c>
      <c r="B2563" s="5" t="s">
        <v>266</v>
      </c>
      <c r="C2563" s="5" t="s">
        <v>70</v>
      </c>
      <c r="D2563" s="5" t="s">
        <v>102</v>
      </c>
      <c r="E2563" s="5" t="s">
        <v>17</v>
      </c>
      <c r="F2563" s="5" t="s">
        <v>6</v>
      </c>
      <c r="G2563" s="5" t="s">
        <v>125</v>
      </c>
      <c r="H2563" s="5" t="s">
        <v>20</v>
      </c>
      <c r="I2563" s="5">
        <v>2025</v>
      </c>
      <c r="J2563" s="4">
        <v>1</v>
      </c>
      <c r="K2563" s="4">
        <v>1.4</v>
      </c>
    </row>
    <row r="2564" spans="1:11" x14ac:dyDescent="0.6">
      <c r="A2564" s="5" t="s">
        <v>117</v>
      </c>
      <c r="B2564" s="5" t="s">
        <v>279</v>
      </c>
      <c r="C2564" s="5" t="s">
        <v>70</v>
      </c>
      <c r="D2564" s="5" t="s">
        <v>102</v>
      </c>
      <c r="E2564" s="5" t="s">
        <v>17</v>
      </c>
      <c r="F2564" s="5" t="s">
        <v>6</v>
      </c>
      <c r="G2564" s="5" t="s">
        <v>125</v>
      </c>
      <c r="H2564" s="5" t="s">
        <v>20</v>
      </c>
      <c r="I2564" s="5">
        <v>2025</v>
      </c>
      <c r="J2564" s="4">
        <v>1</v>
      </c>
      <c r="K2564" s="4">
        <v>0.2</v>
      </c>
    </row>
    <row r="2565" spans="1:11" x14ac:dyDescent="0.6">
      <c r="A2565" s="5" t="s">
        <v>117</v>
      </c>
      <c r="B2565" s="5" t="s">
        <v>268</v>
      </c>
      <c r="C2565" s="5" t="s">
        <v>70</v>
      </c>
      <c r="D2565" s="5" t="s">
        <v>102</v>
      </c>
      <c r="E2565" s="5" t="s">
        <v>17</v>
      </c>
      <c r="F2565" s="5" t="s">
        <v>6</v>
      </c>
      <c r="G2565" s="5" t="s">
        <v>125</v>
      </c>
      <c r="H2565" s="5" t="s">
        <v>20</v>
      </c>
      <c r="I2565" s="5">
        <v>2025</v>
      </c>
      <c r="J2565" s="4">
        <v>1</v>
      </c>
      <c r="K2565" s="4">
        <v>0.2</v>
      </c>
    </row>
    <row r="2566" spans="1:11" x14ac:dyDescent="0.6">
      <c r="A2566" s="5" t="s">
        <v>117</v>
      </c>
      <c r="B2566" s="5" t="s">
        <v>145</v>
      </c>
      <c r="C2566" s="5" t="s">
        <v>70</v>
      </c>
      <c r="D2566" s="5" t="s">
        <v>102</v>
      </c>
      <c r="E2566" s="5" t="s">
        <v>17</v>
      </c>
      <c r="F2566" s="5" t="s">
        <v>6</v>
      </c>
      <c r="G2566" s="5" t="s">
        <v>125</v>
      </c>
      <c r="H2566" s="5" t="s">
        <v>20</v>
      </c>
      <c r="I2566" s="5">
        <v>2025</v>
      </c>
      <c r="J2566" s="4">
        <v>1</v>
      </c>
      <c r="K2566" s="4">
        <v>1.8</v>
      </c>
    </row>
    <row r="2567" spans="1:11" x14ac:dyDescent="0.6">
      <c r="A2567" s="5" t="s">
        <v>117</v>
      </c>
      <c r="B2567" s="5" t="s">
        <v>277</v>
      </c>
      <c r="C2567" s="5" t="s">
        <v>70</v>
      </c>
      <c r="D2567" s="5" t="s">
        <v>102</v>
      </c>
      <c r="E2567" s="5" t="s">
        <v>17</v>
      </c>
      <c r="F2567" s="5" t="s">
        <v>6</v>
      </c>
      <c r="G2567" s="5" t="s">
        <v>125</v>
      </c>
      <c r="H2567" s="5" t="s">
        <v>21</v>
      </c>
      <c r="I2567" s="5">
        <v>2025</v>
      </c>
      <c r="J2567" s="4">
        <v>1</v>
      </c>
      <c r="K2567" s="4">
        <v>1</v>
      </c>
    </row>
    <row r="2568" spans="1:11" x14ac:dyDescent="0.6">
      <c r="A2568" s="5" t="s">
        <v>117</v>
      </c>
      <c r="B2568" s="5" t="s">
        <v>193</v>
      </c>
      <c r="C2568" s="5" t="s">
        <v>70</v>
      </c>
      <c r="D2568" s="5" t="s">
        <v>102</v>
      </c>
      <c r="E2568" s="5" t="s">
        <v>17</v>
      </c>
      <c r="F2568" s="5" t="s">
        <v>6</v>
      </c>
      <c r="G2568" s="5" t="s">
        <v>125</v>
      </c>
      <c r="H2568" s="5" t="s">
        <v>21</v>
      </c>
      <c r="I2568" s="5">
        <v>2025</v>
      </c>
      <c r="J2568" s="4">
        <v>1</v>
      </c>
      <c r="K2568" s="4">
        <v>1</v>
      </c>
    </row>
    <row r="2569" spans="1:11" x14ac:dyDescent="0.6">
      <c r="A2569" s="5" t="s">
        <v>117</v>
      </c>
      <c r="B2569" s="5" t="s">
        <v>283</v>
      </c>
      <c r="C2569" s="5" t="s">
        <v>70</v>
      </c>
      <c r="D2569" s="5" t="s">
        <v>102</v>
      </c>
      <c r="E2569" s="5" t="s">
        <v>16</v>
      </c>
      <c r="F2569" s="5" t="s">
        <v>6</v>
      </c>
      <c r="G2569" s="5" t="s">
        <v>282</v>
      </c>
      <c r="H2569" s="5" t="s">
        <v>19</v>
      </c>
      <c r="I2569" s="5">
        <v>2025</v>
      </c>
      <c r="J2569" s="4">
        <v>1</v>
      </c>
      <c r="K2569" s="4">
        <v>0.8</v>
      </c>
    </row>
    <row r="2570" spans="1:11" x14ac:dyDescent="0.6">
      <c r="A2570" s="5" t="s">
        <v>117</v>
      </c>
      <c r="B2570" s="5" t="s">
        <v>252</v>
      </c>
      <c r="C2570" s="5" t="s">
        <v>70</v>
      </c>
      <c r="D2570" s="5" t="s">
        <v>102</v>
      </c>
      <c r="E2570" s="5" t="s">
        <v>18</v>
      </c>
      <c r="F2570" s="5" t="s">
        <v>6</v>
      </c>
      <c r="G2570" s="5" t="s">
        <v>282</v>
      </c>
      <c r="H2570" s="5" t="s">
        <v>19</v>
      </c>
      <c r="I2570" s="5">
        <v>2025</v>
      </c>
      <c r="J2570" s="4">
        <v>1</v>
      </c>
      <c r="K2570" s="4">
        <v>0.6</v>
      </c>
    </row>
    <row r="2571" spans="1:11" x14ac:dyDescent="0.6">
      <c r="A2571" s="5" t="s">
        <v>117</v>
      </c>
      <c r="B2571" s="5" t="s">
        <v>283</v>
      </c>
      <c r="C2571" s="5" t="s">
        <v>70</v>
      </c>
      <c r="D2571" s="5" t="s">
        <v>102</v>
      </c>
      <c r="E2571" s="5" t="s">
        <v>16</v>
      </c>
      <c r="F2571" s="5" t="s">
        <v>6</v>
      </c>
      <c r="G2571" s="5" t="s">
        <v>282</v>
      </c>
      <c r="H2571" s="5" t="s">
        <v>20</v>
      </c>
      <c r="I2571" s="5">
        <v>2025</v>
      </c>
      <c r="J2571" s="4">
        <v>1</v>
      </c>
      <c r="K2571" s="4">
        <v>1.4</v>
      </c>
    </row>
    <row r="2572" spans="1:11" x14ac:dyDescent="0.6">
      <c r="A2572" s="5" t="s">
        <v>117</v>
      </c>
      <c r="B2572" s="5" t="s">
        <v>252</v>
      </c>
      <c r="C2572" s="5" t="s">
        <v>70</v>
      </c>
      <c r="D2572" s="5" t="s">
        <v>102</v>
      </c>
      <c r="E2572" s="5" t="s">
        <v>18</v>
      </c>
      <c r="F2572" s="5" t="s">
        <v>6</v>
      </c>
      <c r="G2572" s="5" t="s">
        <v>282</v>
      </c>
      <c r="H2572" s="5" t="s">
        <v>20</v>
      </c>
      <c r="I2572" s="5">
        <v>2025</v>
      </c>
      <c r="J2572" s="4">
        <v>1</v>
      </c>
      <c r="K2572" s="4">
        <v>0.4</v>
      </c>
    </row>
    <row r="2573" spans="1:11" x14ac:dyDescent="0.6">
      <c r="A2573" s="5" t="s">
        <v>117</v>
      </c>
      <c r="B2573" s="5" t="s">
        <v>284</v>
      </c>
      <c r="C2573" s="5" t="s">
        <v>70</v>
      </c>
      <c r="D2573" s="5" t="s">
        <v>102</v>
      </c>
      <c r="E2573" s="5" t="s">
        <v>17</v>
      </c>
      <c r="F2573" s="5" t="s">
        <v>6</v>
      </c>
      <c r="G2573" s="5" t="s">
        <v>282</v>
      </c>
      <c r="H2573" s="5" t="s">
        <v>20</v>
      </c>
      <c r="I2573" s="5">
        <v>2025</v>
      </c>
      <c r="J2573" s="4">
        <v>1</v>
      </c>
      <c r="K2573" s="4">
        <v>6</v>
      </c>
    </row>
    <row r="2574" spans="1:11" x14ac:dyDescent="0.6">
      <c r="A2574" s="5" t="s">
        <v>117</v>
      </c>
      <c r="B2574" s="5" t="s">
        <v>283</v>
      </c>
      <c r="C2574" s="5" t="s">
        <v>70</v>
      </c>
      <c r="D2574" s="5" t="s">
        <v>102</v>
      </c>
      <c r="E2574" s="5" t="s">
        <v>17</v>
      </c>
      <c r="F2574" s="5" t="s">
        <v>6</v>
      </c>
      <c r="G2574" s="5" t="s">
        <v>282</v>
      </c>
      <c r="H2574" s="5" t="s">
        <v>20</v>
      </c>
      <c r="I2574" s="5">
        <v>2025</v>
      </c>
      <c r="J2574" s="4">
        <v>1</v>
      </c>
      <c r="K2574" s="4">
        <v>2</v>
      </c>
    </row>
    <row r="2575" spans="1:11" x14ac:dyDescent="0.6">
      <c r="A2575" s="5" t="s">
        <v>117</v>
      </c>
      <c r="B2575" s="5" t="s">
        <v>286</v>
      </c>
      <c r="C2575" s="5" t="s">
        <v>70</v>
      </c>
      <c r="D2575" s="5" t="s">
        <v>102</v>
      </c>
      <c r="E2575" s="5" t="s">
        <v>16</v>
      </c>
      <c r="F2575" s="5" t="s">
        <v>6</v>
      </c>
      <c r="G2575" s="5" t="s">
        <v>147</v>
      </c>
      <c r="H2575" s="5" t="s">
        <v>19</v>
      </c>
      <c r="I2575" s="5">
        <v>2025</v>
      </c>
      <c r="J2575" s="4">
        <v>1</v>
      </c>
      <c r="K2575" s="4">
        <v>1</v>
      </c>
    </row>
    <row r="2576" spans="1:11" x14ac:dyDescent="0.6">
      <c r="A2576" s="5" t="s">
        <v>117</v>
      </c>
      <c r="B2576" s="5" t="s">
        <v>287</v>
      </c>
      <c r="C2576" s="5" t="s">
        <v>70</v>
      </c>
      <c r="D2576" s="5" t="s">
        <v>102</v>
      </c>
      <c r="E2576" s="5" t="s">
        <v>16</v>
      </c>
      <c r="F2576" s="5" t="s">
        <v>6</v>
      </c>
      <c r="G2576" s="5" t="s">
        <v>147</v>
      </c>
      <c r="H2576" s="5" t="s">
        <v>19</v>
      </c>
      <c r="I2576" s="5">
        <v>2025</v>
      </c>
      <c r="J2576" s="4">
        <v>1</v>
      </c>
      <c r="K2576" s="4">
        <v>0.6</v>
      </c>
    </row>
    <row r="2577" spans="1:11" x14ac:dyDescent="0.6">
      <c r="A2577" s="5" t="s">
        <v>117</v>
      </c>
      <c r="B2577" s="5" t="s">
        <v>367</v>
      </c>
      <c r="C2577" s="5" t="s">
        <v>70</v>
      </c>
      <c r="D2577" s="5" t="s">
        <v>102</v>
      </c>
      <c r="E2577" s="5" t="s">
        <v>16</v>
      </c>
      <c r="F2577" s="5" t="s">
        <v>6</v>
      </c>
      <c r="G2577" s="5" t="s">
        <v>147</v>
      </c>
      <c r="H2577" s="5" t="s">
        <v>19</v>
      </c>
      <c r="I2577" s="5">
        <v>2025</v>
      </c>
      <c r="J2577" s="4">
        <v>1</v>
      </c>
      <c r="K2577" s="4">
        <v>2</v>
      </c>
    </row>
    <row r="2578" spans="1:11" x14ac:dyDescent="0.6">
      <c r="A2578" s="5" t="s">
        <v>117</v>
      </c>
      <c r="B2578" s="5" t="s">
        <v>285</v>
      </c>
      <c r="C2578" s="5" t="s">
        <v>70</v>
      </c>
      <c r="D2578" s="5" t="s">
        <v>102</v>
      </c>
      <c r="E2578" s="5" t="s">
        <v>16</v>
      </c>
      <c r="F2578" s="5" t="s">
        <v>6</v>
      </c>
      <c r="G2578" s="5" t="s">
        <v>147</v>
      </c>
      <c r="H2578" s="5" t="s">
        <v>20</v>
      </c>
      <c r="I2578" s="5">
        <v>2025</v>
      </c>
      <c r="J2578" s="4">
        <v>1</v>
      </c>
      <c r="K2578" s="4">
        <v>1</v>
      </c>
    </row>
    <row r="2579" spans="1:11" x14ac:dyDescent="0.6">
      <c r="A2579" s="5" t="s">
        <v>117</v>
      </c>
      <c r="B2579" s="5" t="s">
        <v>288</v>
      </c>
      <c r="C2579" s="5" t="s">
        <v>70</v>
      </c>
      <c r="D2579" s="5" t="s">
        <v>102</v>
      </c>
      <c r="E2579" s="5" t="s">
        <v>17</v>
      </c>
      <c r="F2579" s="5" t="s">
        <v>6</v>
      </c>
      <c r="G2579" s="5" t="s">
        <v>147</v>
      </c>
      <c r="H2579" s="5" t="s">
        <v>20</v>
      </c>
      <c r="I2579" s="5">
        <v>2025</v>
      </c>
      <c r="J2579" s="4">
        <v>1</v>
      </c>
      <c r="K2579" s="4">
        <v>5</v>
      </c>
    </row>
    <row r="2580" spans="1:11" x14ac:dyDescent="0.6">
      <c r="A2580" s="5" t="s">
        <v>117</v>
      </c>
      <c r="B2580" s="5" t="s">
        <v>285</v>
      </c>
      <c r="C2580" s="5" t="s">
        <v>70</v>
      </c>
      <c r="D2580" s="5" t="s">
        <v>102</v>
      </c>
      <c r="E2580" s="5" t="s">
        <v>17</v>
      </c>
      <c r="F2580" s="5" t="s">
        <v>6</v>
      </c>
      <c r="G2580" s="5" t="s">
        <v>147</v>
      </c>
      <c r="H2580" s="5" t="s">
        <v>20</v>
      </c>
      <c r="I2580" s="5">
        <v>2025</v>
      </c>
      <c r="J2580" s="4">
        <v>1</v>
      </c>
      <c r="K2580" s="4">
        <v>0.4</v>
      </c>
    </row>
    <row r="2581" spans="1:11" x14ac:dyDescent="0.6">
      <c r="A2581" s="5" t="s">
        <v>117</v>
      </c>
      <c r="B2581" s="5" t="s">
        <v>289</v>
      </c>
      <c r="C2581" s="5" t="s">
        <v>70</v>
      </c>
      <c r="D2581" s="5" t="s">
        <v>102</v>
      </c>
      <c r="E2581" s="5" t="s">
        <v>17</v>
      </c>
      <c r="F2581" s="5" t="s">
        <v>6</v>
      </c>
      <c r="G2581" s="5" t="s">
        <v>147</v>
      </c>
      <c r="H2581" s="5" t="s">
        <v>20</v>
      </c>
      <c r="I2581" s="5">
        <v>2025</v>
      </c>
      <c r="J2581" s="4">
        <v>1</v>
      </c>
      <c r="K2581" s="4">
        <v>8.6</v>
      </c>
    </row>
    <row r="2582" spans="1:11" x14ac:dyDescent="0.6">
      <c r="A2582" s="5" t="s">
        <v>117</v>
      </c>
      <c r="B2582" s="5" t="s">
        <v>225</v>
      </c>
      <c r="C2582" s="5" t="s">
        <v>70</v>
      </c>
      <c r="D2582" s="5" t="s">
        <v>102</v>
      </c>
      <c r="E2582" s="5" t="s">
        <v>16</v>
      </c>
      <c r="F2582" s="5" t="s">
        <v>7</v>
      </c>
      <c r="G2582" s="5" t="s">
        <v>221</v>
      </c>
      <c r="H2582" s="5" t="s">
        <v>19</v>
      </c>
      <c r="I2582" s="5">
        <v>2025</v>
      </c>
      <c r="J2582" s="4">
        <v>1</v>
      </c>
      <c r="K2582" s="4">
        <v>1</v>
      </c>
    </row>
    <row r="2583" spans="1:11" x14ac:dyDescent="0.6">
      <c r="A2583" s="5" t="s">
        <v>117</v>
      </c>
      <c r="B2583" s="5" t="s">
        <v>222</v>
      </c>
      <c r="C2583" s="5" t="s">
        <v>70</v>
      </c>
      <c r="D2583" s="5" t="s">
        <v>102</v>
      </c>
      <c r="E2583" s="5" t="s">
        <v>17</v>
      </c>
      <c r="F2583" s="5" t="s">
        <v>7</v>
      </c>
      <c r="G2583" s="5" t="s">
        <v>221</v>
      </c>
      <c r="H2583" s="5" t="s">
        <v>20</v>
      </c>
      <c r="I2583" s="5">
        <v>2025</v>
      </c>
      <c r="J2583" s="4">
        <v>1</v>
      </c>
      <c r="K2583" s="4">
        <v>1</v>
      </c>
    </row>
    <row r="2584" spans="1:11" x14ac:dyDescent="0.6">
      <c r="A2584" s="5" t="s">
        <v>117</v>
      </c>
      <c r="B2584" s="5" t="s">
        <v>293</v>
      </c>
      <c r="C2584" s="5" t="s">
        <v>70</v>
      </c>
      <c r="D2584" s="5" t="s">
        <v>290</v>
      </c>
      <c r="E2584" s="5" t="s">
        <v>18</v>
      </c>
      <c r="F2584" s="5" t="s">
        <v>7</v>
      </c>
      <c r="G2584" s="5" t="s">
        <v>169</v>
      </c>
      <c r="H2584" s="5" t="s">
        <v>19</v>
      </c>
      <c r="I2584" s="5">
        <v>2025</v>
      </c>
      <c r="J2584" s="4">
        <v>1</v>
      </c>
      <c r="K2584" s="4">
        <v>1</v>
      </c>
    </row>
    <row r="2585" spans="1:11" x14ac:dyDescent="0.6">
      <c r="A2585" s="5" t="s">
        <v>117</v>
      </c>
      <c r="B2585" s="5" t="s">
        <v>296</v>
      </c>
      <c r="C2585" s="5" t="s">
        <v>70</v>
      </c>
      <c r="D2585" s="5" t="s">
        <v>290</v>
      </c>
      <c r="E2585" s="5" t="s">
        <v>17</v>
      </c>
      <c r="F2585" s="5" t="s">
        <v>7</v>
      </c>
      <c r="G2585" s="5" t="s">
        <v>169</v>
      </c>
      <c r="H2585" s="5" t="s">
        <v>19</v>
      </c>
      <c r="I2585" s="5">
        <v>2025</v>
      </c>
      <c r="J2585" s="4">
        <v>1</v>
      </c>
      <c r="K2585" s="4">
        <v>1</v>
      </c>
    </row>
    <row r="2586" spans="1:11" x14ac:dyDescent="0.6">
      <c r="A2586" s="5" t="s">
        <v>117</v>
      </c>
      <c r="B2586" s="5" t="s">
        <v>297</v>
      </c>
      <c r="C2586" s="5" t="s">
        <v>70</v>
      </c>
      <c r="D2586" s="5" t="s">
        <v>290</v>
      </c>
      <c r="E2586" s="5" t="s">
        <v>17</v>
      </c>
      <c r="F2586" s="5" t="s">
        <v>7</v>
      </c>
      <c r="G2586" s="5" t="s">
        <v>169</v>
      </c>
      <c r="H2586" s="5" t="s">
        <v>19</v>
      </c>
      <c r="I2586" s="5">
        <v>2025</v>
      </c>
      <c r="J2586" s="4">
        <v>1</v>
      </c>
      <c r="K2586" s="4">
        <v>2</v>
      </c>
    </row>
    <row r="2587" spans="1:11" x14ac:dyDescent="0.6">
      <c r="A2587" s="5" t="s">
        <v>117</v>
      </c>
      <c r="B2587" s="5" t="s">
        <v>298</v>
      </c>
      <c r="C2587" s="5" t="s">
        <v>70</v>
      </c>
      <c r="D2587" s="5" t="s">
        <v>290</v>
      </c>
      <c r="E2587" s="5" t="s">
        <v>17</v>
      </c>
      <c r="F2587" s="5" t="s">
        <v>7</v>
      </c>
      <c r="G2587" s="5" t="s">
        <v>169</v>
      </c>
      <c r="H2587" s="5" t="s">
        <v>19</v>
      </c>
      <c r="I2587" s="5">
        <v>2025</v>
      </c>
      <c r="J2587" s="4">
        <v>1</v>
      </c>
      <c r="K2587" s="4">
        <v>1</v>
      </c>
    </row>
    <row r="2588" spans="1:11" x14ac:dyDescent="0.6">
      <c r="A2588" s="5" t="s">
        <v>117</v>
      </c>
      <c r="B2588" s="5" t="s">
        <v>292</v>
      </c>
      <c r="C2588" s="5" t="s">
        <v>70</v>
      </c>
      <c r="D2588" s="5" t="s">
        <v>290</v>
      </c>
      <c r="E2588" s="5" t="s">
        <v>17</v>
      </c>
      <c r="F2588" s="5" t="s">
        <v>7</v>
      </c>
      <c r="G2588" s="5" t="s">
        <v>169</v>
      </c>
      <c r="H2588" s="5" t="s">
        <v>19</v>
      </c>
      <c r="I2588" s="5">
        <v>2025</v>
      </c>
      <c r="J2588" s="4">
        <v>1</v>
      </c>
      <c r="K2588" s="4">
        <v>0.8</v>
      </c>
    </row>
    <row r="2589" spans="1:11" x14ac:dyDescent="0.6">
      <c r="A2589" s="5" t="s">
        <v>117</v>
      </c>
      <c r="B2589" s="5" t="s">
        <v>293</v>
      </c>
      <c r="C2589" s="5" t="s">
        <v>70</v>
      </c>
      <c r="D2589" s="5" t="s">
        <v>290</v>
      </c>
      <c r="E2589" s="5" t="s">
        <v>17</v>
      </c>
      <c r="F2589" s="5" t="s">
        <v>7</v>
      </c>
      <c r="G2589" s="5" t="s">
        <v>169</v>
      </c>
      <c r="H2589" s="5" t="s">
        <v>19</v>
      </c>
      <c r="I2589" s="5">
        <v>2025</v>
      </c>
      <c r="J2589" s="4">
        <v>1</v>
      </c>
      <c r="K2589" s="4">
        <v>4</v>
      </c>
    </row>
    <row r="2590" spans="1:11" x14ac:dyDescent="0.6">
      <c r="A2590" s="5" t="s">
        <v>117</v>
      </c>
      <c r="B2590" s="5" t="s">
        <v>300</v>
      </c>
      <c r="C2590" s="5" t="s">
        <v>70</v>
      </c>
      <c r="D2590" s="5" t="s">
        <v>290</v>
      </c>
      <c r="E2590" s="5" t="s">
        <v>17</v>
      </c>
      <c r="F2590" s="5" t="s">
        <v>7</v>
      </c>
      <c r="G2590" s="5" t="s">
        <v>125</v>
      </c>
      <c r="H2590" s="5" t="s">
        <v>19</v>
      </c>
      <c r="I2590" s="5">
        <v>2025</v>
      </c>
      <c r="J2590" s="4">
        <v>1</v>
      </c>
      <c r="K2590" s="4">
        <v>2</v>
      </c>
    </row>
    <row r="2591" spans="1:11" x14ac:dyDescent="0.6">
      <c r="A2591" s="5" t="s">
        <v>117</v>
      </c>
      <c r="B2591" s="5" t="s">
        <v>302</v>
      </c>
      <c r="C2591" s="5" t="s">
        <v>48</v>
      </c>
      <c r="D2591" s="5" t="s">
        <v>102</v>
      </c>
      <c r="E2591" s="5" t="s">
        <v>17</v>
      </c>
      <c r="F2591" s="5" t="s">
        <v>6</v>
      </c>
      <c r="G2591" s="5" t="s">
        <v>247</v>
      </c>
      <c r="H2591" s="5" t="s">
        <v>19</v>
      </c>
      <c r="I2591" s="5">
        <v>2025</v>
      </c>
      <c r="J2591" s="4">
        <v>1</v>
      </c>
      <c r="K2591" s="4">
        <v>1</v>
      </c>
    </row>
    <row r="2592" spans="1:11" x14ac:dyDescent="0.6">
      <c r="A2592" s="5" t="s">
        <v>117</v>
      </c>
      <c r="B2592" s="5" t="s">
        <v>302</v>
      </c>
      <c r="C2592" s="5" t="s">
        <v>48</v>
      </c>
      <c r="D2592" s="5" t="s">
        <v>102</v>
      </c>
      <c r="E2592" s="5" t="s">
        <v>16</v>
      </c>
      <c r="F2592" s="5" t="s">
        <v>6</v>
      </c>
      <c r="G2592" s="5" t="s">
        <v>247</v>
      </c>
      <c r="H2592" s="5" t="s">
        <v>20</v>
      </c>
      <c r="I2592" s="5">
        <v>2025</v>
      </c>
      <c r="J2592" s="4">
        <v>1</v>
      </c>
      <c r="K2592" s="4">
        <v>3</v>
      </c>
    </row>
    <row r="2593" spans="1:11" x14ac:dyDescent="0.6">
      <c r="A2593" s="5" t="s">
        <v>117</v>
      </c>
      <c r="B2593" s="5" t="s">
        <v>302</v>
      </c>
      <c r="C2593" s="5" t="s">
        <v>48</v>
      </c>
      <c r="D2593" s="5" t="s">
        <v>102</v>
      </c>
      <c r="E2593" s="5" t="s">
        <v>17</v>
      </c>
      <c r="F2593" s="5" t="s">
        <v>6</v>
      </c>
      <c r="G2593" s="5" t="s">
        <v>247</v>
      </c>
      <c r="H2593" s="5" t="s">
        <v>20</v>
      </c>
      <c r="I2593" s="5">
        <v>2025</v>
      </c>
      <c r="J2593" s="4">
        <v>1</v>
      </c>
      <c r="K2593" s="4">
        <v>47</v>
      </c>
    </row>
    <row r="2594" spans="1:11" x14ac:dyDescent="0.6">
      <c r="A2594" s="5" t="s">
        <v>117</v>
      </c>
      <c r="B2594" s="5" t="s">
        <v>303</v>
      </c>
      <c r="C2594" s="5" t="s">
        <v>48</v>
      </c>
      <c r="D2594" s="5" t="s">
        <v>102</v>
      </c>
      <c r="E2594" s="5" t="s">
        <v>17</v>
      </c>
      <c r="F2594" s="5" t="s">
        <v>6</v>
      </c>
      <c r="G2594" s="5" t="s">
        <v>247</v>
      </c>
      <c r="H2594" s="5" t="s">
        <v>20</v>
      </c>
      <c r="I2594" s="5">
        <v>2025</v>
      </c>
      <c r="J2594" s="4">
        <v>1</v>
      </c>
      <c r="K2594" s="4">
        <v>47</v>
      </c>
    </row>
    <row r="2595" spans="1:11" x14ac:dyDescent="0.6">
      <c r="A2595" s="5" t="s">
        <v>117</v>
      </c>
      <c r="B2595" s="5" t="s">
        <v>302</v>
      </c>
      <c r="C2595" s="5" t="s">
        <v>48</v>
      </c>
      <c r="D2595" s="5" t="s">
        <v>102</v>
      </c>
      <c r="E2595" s="5" t="s">
        <v>17</v>
      </c>
      <c r="F2595" s="5" t="s">
        <v>6</v>
      </c>
      <c r="G2595" s="5" t="s">
        <v>247</v>
      </c>
      <c r="H2595" s="5" t="s">
        <v>21</v>
      </c>
      <c r="I2595" s="5">
        <v>2025</v>
      </c>
      <c r="J2595" s="4">
        <v>1</v>
      </c>
      <c r="K2595" s="4">
        <v>1.4</v>
      </c>
    </row>
    <row r="2596" spans="1:11" x14ac:dyDescent="0.6">
      <c r="A2596" s="5" t="s">
        <v>117</v>
      </c>
      <c r="B2596" s="5" t="s">
        <v>303</v>
      </c>
      <c r="C2596" s="5" t="s">
        <v>48</v>
      </c>
      <c r="D2596" s="5" t="s">
        <v>102</v>
      </c>
      <c r="E2596" s="5" t="s">
        <v>17</v>
      </c>
      <c r="F2596" s="5" t="s">
        <v>6</v>
      </c>
      <c r="G2596" s="5" t="s">
        <v>247</v>
      </c>
      <c r="H2596" s="5" t="s">
        <v>21</v>
      </c>
      <c r="I2596" s="5">
        <v>2025</v>
      </c>
      <c r="J2596" s="4">
        <v>1</v>
      </c>
      <c r="K2596" s="4">
        <v>1</v>
      </c>
    </row>
    <row r="2597" spans="1:11" x14ac:dyDescent="0.6">
      <c r="A2597" s="5" t="s">
        <v>117</v>
      </c>
      <c r="B2597" s="5" t="s">
        <v>312</v>
      </c>
      <c r="C2597" s="5" t="s">
        <v>48</v>
      </c>
      <c r="D2597" s="5" t="s">
        <v>102</v>
      </c>
      <c r="E2597" s="5" t="s">
        <v>17</v>
      </c>
      <c r="F2597" s="5" t="s">
        <v>6</v>
      </c>
      <c r="G2597" s="5" t="s">
        <v>125</v>
      </c>
      <c r="H2597" s="5" t="s">
        <v>19</v>
      </c>
      <c r="I2597" s="5">
        <v>2025</v>
      </c>
      <c r="J2597" s="4">
        <v>1</v>
      </c>
      <c r="K2597" s="4">
        <v>1</v>
      </c>
    </row>
    <row r="2598" spans="1:11" x14ac:dyDescent="0.6">
      <c r="A2598" s="5" t="s">
        <v>117</v>
      </c>
      <c r="B2598" s="5" t="s">
        <v>319</v>
      </c>
      <c r="C2598" s="5" t="s">
        <v>48</v>
      </c>
      <c r="D2598" s="5" t="s">
        <v>102</v>
      </c>
      <c r="E2598" s="5" t="s">
        <v>17</v>
      </c>
      <c r="F2598" s="5" t="s">
        <v>6</v>
      </c>
      <c r="G2598" s="5" t="s">
        <v>125</v>
      </c>
      <c r="H2598" s="5" t="s">
        <v>19</v>
      </c>
      <c r="I2598" s="5">
        <v>2025</v>
      </c>
      <c r="J2598" s="4">
        <v>1</v>
      </c>
      <c r="K2598" s="4">
        <v>1</v>
      </c>
    </row>
    <row r="2599" spans="1:11" x14ac:dyDescent="0.6">
      <c r="A2599" s="5" t="s">
        <v>117</v>
      </c>
      <c r="B2599" s="5" t="s">
        <v>322</v>
      </c>
      <c r="C2599" s="5" t="s">
        <v>48</v>
      </c>
      <c r="D2599" s="5" t="s">
        <v>102</v>
      </c>
      <c r="E2599" s="5" t="s">
        <v>17</v>
      </c>
      <c r="F2599" s="5" t="s">
        <v>6</v>
      </c>
      <c r="G2599" s="5" t="s">
        <v>125</v>
      </c>
      <c r="H2599" s="5" t="s">
        <v>19</v>
      </c>
      <c r="I2599" s="5">
        <v>2025</v>
      </c>
      <c r="J2599" s="4">
        <v>1</v>
      </c>
      <c r="K2599" s="4">
        <v>1</v>
      </c>
    </row>
    <row r="2600" spans="1:11" x14ac:dyDescent="0.6">
      <c r="A2600" s="5" t="s">
        <v>117</v>
      </c>
      <c r="B2600" s="5" t="s">
        <v>306</v>
      </c>
      <c r="C2600" s="5" t="s">
        <v>48</v>
      </c>
      <c r="D2600" s="5" t="s">
        <v>102</v>
      </c>
      <c r="E2600" s="5" t="s">
        <v>17</v>
      </c>
      <c r="F2600" s="5" t="s">
        <v>6</v>
      </c>
      <c r="G2600" s="5" t="s">
        <v>125</v>
      </c>
      <c r="H2600" s="5" t="s">
        <v>19</v>
      </c>
      <c r="I2600" s="5">
        <v>2025</v>
      </c>
      <c r="J2600" s="4">
        <v>1</v>
      </c>
      <c r="K2600" s="4">
        <v>1</v>
      </c>
    </row>
    <row r="2601" spans="1:11" x14ac:dyDescent="0.6">
      <c r="A2601" s="5" t="s">
        <v>117</v>
      </c>
      <c r="B2601" s="5" t="s">
        <v>307</v>
      </c>
      <c r="C2601" s="5" t="s">
        <v>48</v>
      </c>
      <c r="D2601" s="5" t="s">
        <v>102</v>
      </c>
      <c r="E2601" s="5" t="s">
        <v>17</v>
      </c>
      <c r="F2601" s="5" t="s">
        <v>6</v>
      </c>
      <c r="G2601" s="5" t="s">
        <v>125</v>
      </c>
      <c r="H2601" s="5" t="s">
        <v>20</v>
      </c>
      <c r="I2601" s="5">
        <v>2025</v>
      </c>
      <c r="J2601" s="4">
        <v>1</v>
      </c>
      <c r="K2601" s="4">
        <v>7</v>
      </c>
    </row>
    <row r="2602" spans="1:11" x14ac:dyDescent="0.6">
      <c r="A2602" s="5" t="s">
        <v>117</v>
      </c>
      <c r="B2602" s="5" t="s">
        <v>308</v>
      </c>
      <c r="C2602" s="5" t="s">
        <v>48</v>
      </c>
      <c r="D2602" s="5" t="s">
        <v>102</v>
      </c>
      <c r="E2602" s="5" t="s">
        <v>17</v>
      </c>
      <c r="F2602" s="5" t="s">
        <v>6</v>
      </c>
      <c r="G2602" s="5" t="s">
        <v>125</v>
      </c>
      <c r="H2602" s="5" t="s">
        <v>20</v>
      </c>
      <c r="I2602" s="5">
        <v>2025</v>
      </c>
      <c r="J2602" s="4">
        <v>1</v>
      </c>
      <c r="K2602" s="4">
        <v>2</v>
      </c>
    </row>
    <row r="2603" spans="1:11" x14ac:dyDescent="0.6">
      <c r="A2603" s="5" t="s">
        <v>117</v>
      </c>
      <c r="B2603" s="5" t="s">
        <v>309</v>
      </c>
      <c r="C2603" s="5" t="s">
        <v>48</v>
      </c>
      <c r="D2603" s="5" t="s">
        <v>102</v>
      </c>
      <c r="E2603" s="5" t="s">
        <v>17</v>
      </c>
      <c r="F2603" s="5" t="s">
        <v>6</v>
      </c>
      <c r="G2603" s="5" t="s">
        <v>125</v>
      </c>
      <c r="H2603" s="5" t="s">
        <v>20</v>
      </c>
      <c r="I2603" s="5">
        <v>2025</v>
      </c>
      <c r="J2603" s="4">
        <v>1</v>
      </c>
      <c r="K2603" s="4">
        <v>6</v>
      </c>
    </row>
    <row r="2604" spans="1:11" x14ac:dyDescent="0.6">
      <c r="A2604" s="5" t="s">
        <v>117</v>
      </c>
      <c r="B2604" s="5" t="s">
        <v>328</v>
      </c>
      <c r="C2604" s="5" t="s">
        <v>48</v>
      </c>
      <c r="D2604" s="5" t="s">
        <v>102</v>
      </c>
      <c r="E2604" s="5" t="s">
        <v>17</v>
      </c>
      <c r="F2604" s="5" t="s">
        <v>6</v>
      </c>
      <c r="G2604" s="5" t="s">
        <v>125</v>
      </c>
      <c r="H2604" s="5" t="s">
        <v>20</v>
      </c>
      <c r="I2604" s="5">
        <v>2025</v>
      </c>
      <c r="J2604" s="4">
        <v>1</v>
      </c>
      <c r="K2604" s="4">
        <v>1</v>
      </c>
    </row>
    <row r="2605" spans="1:11" x14ac:dyDescent="0.6">
      <c r="A2605" s="5" t="s">
        <v>117</v>
      </c>
      <c r="B2605" s="5" t="s">
        <v>329</v>
      </c>
      <c r="C2605" s="5" t="s">
        <v>48</v>
      </c>
      <c r="D2605" s="5" t="s">
        <v>102</v>
      </c>
      <c r="E2605" s="5" t="s">
        <v>17</v>
      </c>
      <c r="F2605" s="5" t="s">
        <v>6</v>
      </c>
      <c r="G2605" s="5" t="s">
        <v>125</v>
      </c>
      <c r="H2605" s="5" t="s">
        <v>20</v>
      </c>
      <c r="I2605" s="5">
        <v>2025</v>
      </c>
      <c r="J2605" s="4">
        <v>1</v>
      </c>
      <c r="K2605" s="4">
        <v>8</v>
      </c>
    </row>
    <row r="2606" spans="1:11" x14ac:dyDescent="0.6">
      <c r="A2606" s="5" t="s">
        <v>117</v>
      </c>
      <c r="B2606" s="5" t="s">
        <v>310</v>
      </c>
      <c r="C2606" s="5" t="s">
        <v>48</v>
      </c>
      <c r="D2606" s="5" t="s">
        <v>102</v>
      </c>
      <c r="E2606" s="5" t="s">
        <v>17</v>
      </c>
      <c r="F2606" s="5" t="s">
        <v>6</v>
      </c>
      <c r="G2606" s="5" t="s">
        <v>125</v>
      </c>
      <c r="H2606" s="5" t="s">
        <v>20</v>
      </c>
      <c r="I2606" s="5">
        <v>2025</v>
      </c>
      <c r="J2606" s="4">
        <v>1</v>
      </c>
      <c r="K2606" s="4">
        <v>5</v>
      </c>
    </row>
    <row r="2607" spans="1:11" x14ac:dyDescent="0.6">
      <c r="A2607" s="5" t="s">
        <v>117</v>
      </c>
      <c r="B2607" s="5" t="s">
        <v>311</v>
      </c>
      <c r="C2607" s="5" t="s">
        <v>48</v>
      </c>
      <c r="D2607" s="5" t="s">
        <v>102</v>
      </c>
      <c r="E2607" s="5" t="s">
        <v>17</v>
      </c>
      <c r="F2607" s="5" t="s">
        <v>6</v>
      </c>
      <c r="G2607" s="5" t="s">
        <v>125</v>
      </c>
      <c r="H2607" s="5" t="s">
        <v>20</v>
      </c>
      <c r="I2607" s="5">
        <v>2025</v>
      </c>
      <c r="J2607" s="4">
        <v>1</v>
      </c>
      <c r="K2607" s="4">
        <v>3.4</v>
      </c>
    </row>
    <row r="2608" spans="1:11" x14ac:dyDescent="0.6">
      <c r="A2608" s="5" t="s">
        <v>117</v>
      </c>
      <c r="B2608" s="5" t="s">
        <v>333</v>
      </c>
      <c r="C2608" s="5" t="s">
        <v>48</v>
      </c>
      <c r="D2608" s="5" t="s">
        <v>102</v>
      </c>
      <c r="E2608" s="5" t="s">
        <v>17</v>
      </c>
      <c r="F2608" s="5" t="s">
        <v>6</v>
      </c>
      <c r="G2608" s="5" t="s">
        <v>125</v>
      </c>
      <c r="H2608" s="5" t="s">
        <v>20</v>
      </c>
      <c r="I2608" s="5">
        <v>2025</v>
      </c>
      <c r="J2608" s="4">
        <v>1</v>
      </c>
      <c r="K2608" s="4">
        <v>1</v>
      </c>
    </row>
    <row r="2609" spans="1:11" x14ac:dyDescent="0.6">
      <c r="A2609" s="5" t="s">
        <v>117</v>
      </c>
      <c r="B2609" s="5" t="s">
        <v>313</v>
      </c>
      <c r="C2609" s="5" t="s">
        <v>48</v>
      </c>
      <c r="D2609" s="5" t="s">
        <v>102</v>
      </c>
      <c r="E2609" s="5" t="s">
        <v>17</v>
      </c>
      <c r="F2609" s="5" t="s">
        <v>6</v>
      </c>
      <c r="G2609" s="5" t="s">
        <v>125</v>
      </c>
      <c r="H2609" s="5" t="s">
        <v>20</v>
      </c>
      <c r="I2609" s="5">
        <v>2025</v>
      </c>
      <c r="J2609" s="4">
        <v>1</v>
      </c>
      <c r="K2609" s="4">
        <v>4.2</v>
      </c>
    </row>
    <row r="2610" spans="1:11" x14ac:dyDescent="0.6">
      <c r="A2610" s="5" t="s">
        <v>117</v>
      </c>
      <c r="B2610" s="5" t="s">
        <v>315</v>
      </c>
      <c r="C2610" s="5" t="s">
        <v>48</v>
      </c>
      <c r="D2610" s="5" t="s">
        <v>102</v>
      </c>
      <c r="E2610" s="5" t="s">
        <v>17</v>
      </c>
      <c r="F2610" s="5" t="s">
        <v>6</v>
      </c>
      <c r="G2610" s="5" t="s">
        <v>125</v>
      </c>
      <c r="H2610" s="5" t="s">
        <v>20</v>
      </c>
      <c r="I2610" s="5">
        <v>2025</v>
      </c>
      <c r="J2610" s="4">
        <v>1</v>
      </c>
      <c r="K2610" s="4">
        <v>8.4</v>
      </c>
    </row>
    <row r="2611" spans="1:11" x14ac:dyDescent="0.6">
      <c r="A2611" s="5" t="s">
        <v>117</v>
      </c>
      <c r="B2611" s="5" t="s">
        <v>330</v>
      </c>
      <c r="C2611" s="5" t="s">
        <v>48</v>
      </c>
      <c r="D2611" s="5" t="s">
        <v>102</v>
      </c>
      <c r="E2611" s="5" t="s">
        <v>17</v>
      </c>
      <c r="F2611" s="5" t="s">
        <v>6</v>
      </c>
      <c r="G2611" s="5" t="s">
        <v>125</v>
      </c>
      <c r="H2611" s="5" t="s">
        <v>20</v>
      </c>
      <c r="I2611" s="5">
        <v>2025</v>
      </c>
      <c r="J2611" s="4">
        <v>1</v>
      </c>
      <c r="K2611" s="4">
        <v>1.2</v>
      </c>
    </row>
    <row r="2612" spans="1:11" x14ac:dyDescent="0.6">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6">
      <c r="A2613" s="5" t="s">
        <v>117</v>
      </c>
      <c r="B2613" s="5" t="s">
        <v>318</v>
      </c>
      <c r="C2613" s="5" t="s">
        <v>48</v>
      </c>
      <c r="D2613" s="5" t="s">
        <v>102</v>
      </c>
      <c r="E2613" s="5" t="s">
        <v>17</v>
      </c>
      <c r="F2613" s="5" t="s">
        <v>6</v>
      </c>
      <c r="G2613" s="5" t="s">
        <v>125</v>
      </c>
      <c r="H2613" s="5" t="s">
        <v>20</v>
      </c>
      <c r="I2613" s="5">
        <v>2025</v>
      </c>
      <c r="J2613" s="4">
        <v>1</v>
      </c>
      <c r="K2613" s="4">
        <v>26.4</v>
      </c>
    </row>
    <row r="2614" spans="1:11" x14ac:dyDescent="0.6">
      <c r="A2614" s="5" t="s">
        <v>117</v>
      </c>
      <c r="B2614" s="5" t="s">
        <v>319</v>
      </c>
      <c r="C2614" s="5" t="s">
        <v>48</v>
      </c>
      <c r="D2614" s="5" t="s">
        <v>102</v>
      </c>
      <c r="E2614" s="5" t="s">
        <v>17</v>
      </c>
      <c r="F2614" s="5" t="s">
        <v>6</v>
      </c>
      <c r="G2614" s="5" t="s">
        <v>125</v>
      </c>
      <c r="H2614" s="5" t="s">
        <v>20</v>
      </c>
      <c r="I2614" s="5">
        <v>2025</v>
      </c>
      <c r="J2614" s="4">
        <v>1</v>
      </c>
      <c r="K2614" s="4">
        <v>26.4</v>
      </c>
    </row>
    <row r="2615" spans="1:11" x14ac:dyDescent="0.6">
      <c r="A2615" s="5" t="s">
        <v>117</v>
      </c>
      <c r="B2615" s="5" t="s">
        <v>321</v>
      </c>
      <c r="C2615" s="5" t="s">
        <v>48</v>
      </c>
      <c r="D2615" s="5" t="s">
        <v>102</v>
      </c>
      <c r="E2615" s="5" t="s">
        <v>17</v>
      </c>
      <c r="F2615" s="5" t="s">
        <v>6</v>
      </c>
      <c r="G2615" s="5" t="s">
        <v>125</v>
      </c>
      <c r="H2615" s="5" t="s">
        <v>20</v>
      </c>
      <c r="I2615" s="5">
        <v>2025</v>
      </c>
      <c r="J2615" s="4">
        <v>1</v>
      </c>
      <c r="K2615" s="4">
        <v>1</v>
      </c>
    </row>
    <row r="2616" spans="1:11" x14ac:dyDescent="0.6">
      <c r="A2616" s="5" t="s">
        <v>117</v>
      </c>
      <c r="B2616" s="5" t="s">
        <v>331</v>
      </c>
      <c r="C2616" s="5" t="s">
        <v>48</v>
      </c>
      <c r="D2616" s="5" t="s">
        <v>102</v>
      </c>
      <c r="E2616" s="5" t="s">
        <v>17</v>
      </c>
      <c r="F2616" s="5" t="s">
        <v>6</v>
      </c>
      <c r="G2616" s="5" t="s">
        <v>125</v>
      </c>
      <c r="H2616" s="5" t="s">
        <v>20</v>
      </c>
      <c r="I2616" s="5">
        <v>2025</v>
      </c>
      <c r="J2616" s="4">
        <v>1</v>
      </c>
      <c r="K2616" s="4">
        <v>12</v>
      </c>
    </row>
    <row r="2617" spans="1:11" x14ac:dyDescent="0.6">
      <c r="A2617" s="5" t="s">
        <v>117</v>
      </c>
      <c r="B2617" s="5" t="s">
        <v>322</v>
      </c>
      <c r="C2617" s="5" t="s">
        <v>48</v>
      </c>
      <c r="D2617" s="5" t="s">
        <v>102</v>
      </c>
      <c r="E2617" s="5" t="s">
        <v>17</v>
      </c>
      <c r="F2617" s="5" t="s">
        <v>6</v>
      </c>
      <c r="G2617" s="5" t="s">
        <v>125</v>
      </c>
      <c r="H2617" s="5" t="s">
        <v>20</v>
      </c>
      <c r="I2617" s="5">
        <v>2025</v>
      </c>
      <c r="J2617" s="4">
        <v>1</v>
      </c>
      <c r="K2617" s="4">
        <v>26.4</v>
      </c>
    </row>
    <row r="2618" spans="1:11" x14ac:dyDescent="0.6">
      <c r="A2618" s="5" t="s">
        <v>117</v>
      </c>
      <c r="B2618" s="5" t="s">
        <v>323</v>
      </c>
      <c r="C2618" s="5" t="s">
        <v>48</v>
      </c>
      <c r="D2618" s="5" t="s">
        <v>102</v>
      </c>
      <c r="E2618" s="5" t="s">
        <v>17</v>
      </c>
      <c r="F2618" s="5" t="s">
        <v>6</v>
      </c>
      <c r="G2618" s="5" t="s">
        <v>125</v>
      </c>
      <c r="H2618" s="5" t="s">
        <v>20</v>
      </c>
      <c r="I2618" s="5">
        <v>2025</v>
      </c>
      <c r="J2618" s="4">
        <v>1</v>
      </c>
      <c r="K2618" s="4">
        <v>1</v>
      </c>
    </row>
    <row r="2619" spans="1:11" x14ac:dyDescent="0.6">
      <c r="A2619" s="5" t="s">
        <v>117</v>
      </c>
      <c r="B2619" s="5" t="s">
        <v>336</v>
      </c>
      <c r="C2619" s="5" t="s">
        <v>48</v>
      </c>
      <c r="D2619" s="5" t="s">
        <v>102</v>
      </c>
      <c r="E2619" s="5" t="s">
        <v>17</v>
      </c>
      <c r="F2619" s="5" t="s">
        <v>6</v>
      </c>
      <c r="G2619" s="5" t="s">
        <v>125</v>
      </c>
      <c r="H2619" s="5" t="s">
        <v>20</v>
      </c>
      <c r="I2619" s="5">
        <v>2025</v>
      </c>
      <c r="J2619" s="4">
        <v>1</v>
      </c>
      <c r="K2619" s="4">
        <v>0.8</v>
      </c>
    </row>
    <row r="2620" spans="1:11" x14ac:dyDescent="0.6">
      <c r="A2620" s="5" t="s">
        <v>117</v>
      </c>
      <c r="B2620" s="5" t="s">
        <v>325</v>
      </c>
      <c r="C2620" s="5" t="s">
        <v>48</v>
      </c>
      <c r="D2620" s="5" t="s">
        <v>102</v>
      </c>
      <c r="E2620" s="5" t="s">
        <v>17</v>
      </c>
      <c r="F2620" s="5" t="s">
        <v>6</v>
      </c>
      <c r="G2620" s="5" t="s">
        <v>125</v>
      </c>
      <c r="H2620" s="5" t="s">
        <v>20</v>
      </c>
      <c r="I2620" s="5">
        <v>2025</v>
      </c>
      <c r="J2620" s="4">
        <v>1</v>
      </c>
      <c r="K2620" s="4">
        <v>12.8</v>
      </c>
    </row>
    <row r="2621" spans="1:11" x14ac:dyDescent="0.6">
      <c r="A2621" s="5" t="s">
        <v>117</v>
      </c>
      <c r="B2621" s="5" t="s">
        <v>306</v>
      </c>
      <c r="C2621" s="5" t="s">
        <v>48</v>
      </c>
      <c r="D2621" s="5" t="s">
        <v>102</v>
      </c>
      <c r="E2621" s="5" t="s">
        <v>17</v>
      </c>
      <c r="F2621" s="5" t="s">
        <v>6</v>
      </c>
      <c r="G2621" s="5" t="s">
        <v>125</v>
      </c>
      <c r="H2621" s="5" t="s">
        <v>20</v>
      </c>
      <c r="I2621" s="5">
        <v>2025</v>
      </c>
      <c r="J2621" s="4">
        <v>1</v>
      </c>
      <c r="K2621" s="4">
        <v>10</v>
      </c>
    </row>
    <row r="2622" spans="1:11" x14ac:dyDescent="0.6">
      <c r="A2622" s="5" t="s">
        <v>117</v>
      </c>
      <c r="B2622" s="5" t="s">
        <v>326</v>
      </c>
      <c r="C2622" s="5" t="s">
        <v>48</v>
      </c>
      <c r="D2622" s="5" t="s">
        <v>102</v>
      </c>
      <c r="E2622" s="5" t="s">
        <v>17</v>
      </c>
      <c r="F2622" s="5" t="s">
        <v>6</v>
      </c>
      <c r="G2622" s="5" t="s">
        <v>125</v>
      </c>
      <c r="H2622" s="5" t="s">
        <v>20</v>
      </c>
      <c r="I2622" s="5">
        <v>2025</v>
      </c>
      <c r="J2622" s="4">
        <v>1</v>
      </c>
      <c r="K2622" s="4">
        <v>4</v>
      </c>
    </row>
    <row r="2623" spans="1:11" x14ac:dyDescent="0.6">
      <c r="A2623" s="5" t="s">
        <v>117</v>
      </c>
      <c r="B2623" s="5" t="s">
        <v>327</v>
      </c>
      <c r="C2623" s="5" t="s">
        <v>48</v>
      </c>
      <c r="D2623" s="5" t="s">
        <v>102</v>
      </c>
      <c r="E2623" s="5" t="s">
        <v>17</v>
      </c>
      <c r="F2623" s="5" t="s">
        <v>6</v>
      </c>
      <c r="G2623" s="5" t="s">
        <v>125</v>
      </c>
      <c r="H2623" s="5" t="s">
        <v>20</v>
      </c>
      <c r="I2623" s="5">
        <v>2025</v>
      </c>
      <c r="J2623" s="4">
        <v>1</v>
      </c>
      <c r="K2623" s="4">
        <v>3</v>
      </c>
    </row>
    <row r="2624" spans="1:11" x14ac:dyDescent="0.6">
      <c r="A2624" s="5" t="s">
        <v>117</v>
      </c>
      <c r="B2624" s="5" t="s">
        <v>307</v>
      </c>
      <c r="C2624" s="5" t="s">
        <v>48</v>
      </c>
      <c r="D2624" s="5" t="s">
        <v>102</v>
      </c>
      <c r="E2624" s="5" t="s">
        <v>17</v>
      </c>
      <c r="F2624" s="5" t="s">
        <v>6</v>
      </c>
      <c r="G2624" s="5" t="s">
        <v>125</v>
      </c>
      <c r="H2624" s="5" t="s">
        <v>21</v>
      </c>
      <c r="I2624" s="5">
        <v>2025</v>
      </c>
      <c r="J2624" s="4">
        <v>1</v>
      </c>
      <c r="K2624" s="4">
        <v>1</v>
      </c>
    </row>
    <row r="2625" spans="1:11" x14ac:dyDescent="0.6">
      <c r="A2625" s="5" t="s">
        <v>117</v>
      </c>
      <c r="B2625" s="5" t="s">
        <v>311</v>
      </c>
      <c r="C2625" s="5" t="s">
        <v>48</v>
      </c>
      <c r="D2625" s="5" t="s">
        <v>102</v>
      </c>
      <c r="E2625" s="5" t="s">
        <v>17</v>
      </c>
      <c r="F2625" s="5" t="s">
        <v>6</v>
      </c>
      <c r="G2625" s="5" t="s">
        <v>125</v>
      </c>
      <c r="H2625" s="5" t="s">
        <v>21</v>
      </c>
      <c r="I2625" s="5">
        <v>2025</v>
      </c>
      <c r="J2625" s="4">
        <v>1</v>
      </c>
      <c r="K2625" s="4">
        <v>1</v>
      </c>
    </row>
    <row r="2626" spans="1:11" x14ac:dyDescent="0.6">
      <c r="A2626" s="5" t="s">
        <v>117</v>
      </c>
      <c r="B2626" s="5" t="s">
        <v>334</v>
      </c>
      <c r="C2626" s="5" t="s">
        <v>48</v>
      </c>
      <c r="D2626" s="5" t="s">
        <v>102</v>
      </c>
      <c r="E2626" s="5" t="s">
        <v>17</v>
      </c>
      <c r="F2626" s="5" t="s">
        <v>6</v>
      </c>
      <c r="G2626" s="5" t="s">
        <v>125</v>
      </c>
      <c r="H2626" s="5" t="s">
        <v>21</v>
      </c>
      <c r="I2626" s="5">
        <v>2025</v>
      </c>
      <c r="J2626" s="4">
        <v>1</v>
      </c>
      <c r="K2626" s="4">
        <v>1</v>
      </c>
    </row>
    <row r="2627" spans="1:11" x14ac:dyDescent="0.6">
      <c r="A2627" s="5" t="s">
        <v>117</v>
      </c>
      <c r="B2627" s="5" t="s">
        <v>319</v>
      </c>
      <c r="C2627" s="5" t="s">
        <v>48</v>
      </c>
      <c r="D2627" s="5" t="s">
        <v>102</v>
      </c>
      <c r="E2627" s="5" t="s">
        <v>17</v>
      </c>
      <c r="F2627" s="5" t="s">
        <v>6</v>
      </c>
      <c r="G2627" s="5" t="s">
        <v>125</v>
      </c>
      <c r="H2627" s="5" t="s">
        <v>21</v>
      </c>
      <c r="I2627" s="5">
        <v>2025</v>
      </c>
      <c r="J2627" s="4">
        <v>1</v>
      </c>
      <c r="K2627" s="4">
        <v>1.8</v>
      </c>
    </row>
    <row r="2628" spans="1:11" x14ac:dyDescent="0.6">
      <c r="A2628" s="5" t="s">
        <v>117</v>
      </c>
      <c r="B2628" s="5" t="s">
        <v>326</v>
      </c>
      <c r="C2628" s="5" t="s">
        <v>48</v>
      </c>
      <c r="D2628" s="5" t="s">
        <v>102</v>
      </c>
      <c r="E2628" s="5" t="s">
        <v>17</v>
      </c>
      <c r="F2628" s="5" t="s">
        <v>6</v>
      </c>
      <c r="G2628" s="5" t="s">
        <v>125</v>
      </c>
      <c r="H2628" s="5" t="s">
        <v>21</v>
      </c>
      <c r="I2628" s="5">
        <v>2025</v>
      </c>
      <c r="J2628" s="4">
        <v>1</v>
      </c>
      <c r="K2628" s="4">
        <v>2</v>
      </c>
    </row>
    <row r="2629" spans="1:11" x14ac:dyDescent="0.6">
      <c r="A2629" s="5" t="s">
        <v>117</v>
      </c>
      <c r="B2629" s="5" t="s">
        <v>210</v>
      </c>
      <c r="C2629" s="5" t="s">
        <v>49</v>
      </c>
      <c r="D2629" s="5" t="s">
        <v>102</v>
      </c>
      <c r="E2629" s="5" t="s">
        <v>17</v>
      </c>
      <c r="F2629" s="5" t="s">
        <v>6</v>
      </c>
      <c r="G2629" s="5" t="s">
        <v>200</v>
      </c>
      <c r="H2629" s="5" t="s">
        <v>19</v>
      </c>
      <c r="I2629" s="5">
        <v>2025</v>
      </c>
      <c r="J2629" s="4">
        <v>1</v>
      </c>
      <c r="K2629" s="4">
        <v>1</v>
      </c>
    </row>
    <row r="2630" spans="1:11" x14ac:dyDescent="0.6">
      <c r="A2630" s="5" t="s">
        <v>117</v>
      </c>
      <c r="B2630" s="5" t="s">
        <v>338</v>
      </c>
      <c r="C2630" s="5" t="s">
        <v>49</v>
      </c>
      <c r="D2630" s="5" t="s">
        <v>102</v>
      </c>
      <c r="E2630" s="5" t="s">
        <v>16</v>
      </c>
      <c r="F2630" s="5" t="s">
        <v>6</v>
      </c>
      <c r="G2630" s="5" t="s">
        <v>200</v>
      </c>
      <c r="H2630" s="5" t="s">
        <v>20</v>
      </c>
      <c r="I2630" s="5">
        <v>2025</v>
      </c>
      <c r="J2630" s="4">
        <v>1</v>
      </c>
      <c r="K2630" s="4">
        <v>1</v>
      </c>
    </row>
    <row r="2631" spans="1:11" x14ac:dyDescent="0.6">
      <c r="A2631" s="5" t="s">
        <v>117</v>
      </c>
      <c r="B2631" s="5" t="s">
        <v>340</v>
      </c>
      <c r="C2631" s="5" t="s">
        <v>49</v>
      </c>
      <c r="D2631" s="5" t="s">
        <v>102</v>
      </c>
      <c r="E2631" s="5" t="s">
        <v>16</v>
      </c>
      <c r="F2631" s="5" t="s">
        <v>6</v>
      </c>
      <c r="G2631" s="5" t="s">
        <v>200</v>
      </c>
      <c r="H2631" s="5" t="s">
        <v>20</v>
      </c>
      <c r="I2631" s="5">
        <v>2025</v>
      </c>
      <c r="J2631" s="4">
        <v>1</v>
      </c>
      <c r="K2631" s="4">
        <v>1</v>
      </c>
    </row>
    <row r="2632" spans="1:11" x14ac:dyDescent="0.6">
      <c r="A2632" s="5" t="s">
        <v>117</v>
      </c>
      <c r="B2632" s="5" t="s">
        <v>176</v>
      </c>
      <c r="C2632" s="5" t="s">
        <v>49</v>
      </c>
      <c r="D2632" s="5" t="s">
        <v>102</v>
      </c>
      <c r="E2632" s="5" t="s">
        <v>16</v>
      </c>
      <c r="F2632" s="5" t="s">
        <v>6</v>
      </c>
      <c r="G2632" s="5" t="s">
        <v>200</v>
      </c>
      <c r="H2632" s="5" t="s">
        <v>20</v>
      </c>
      <c r="I2632" s="5">
        <v>2025</v>
      </c>
      <c r="J2632" s="4">
        <v>1</v>
      </c>
      <c r="K2632" s="4">
        <v>2</v>
      </c>
    </row>
    <row r="2633" spans="1:11" x14ac:dyDescent="0.6">
      <c r="A2633" s="5" t="s">
        <v>117</v>
      </c>
      <c r="B2633" s="5" t="s">
        <v>214</v>
      </c>
      <c r="C2633" s="5" t="s">
        <v>49</v>
      </c>
      <c r="D2633" s="5" t="s">
        <v>102</v>
      </c>
      <c r="E2633" s="5" t="s">
        <v>16</v>
      </c>
      <c r="F2633" s="5" t="s">
        <v>6</v>
      </c>
      <c r="G2633" s="5" t="s">
        <v>200</v>
      </c>
      <c r="H2633" s="5" t="s">
        <v>20</v>
      </c>
      <c r="I2633" s="5">
        <v>2025</v>
      </c>
      <c r="J2633" s="4">
        <v>1</v>
      </c>
      <c r="K2633" s="4">
        <v>2</v>
      </c>
    </row>
    <row r="2634" spans="1:11" x14ac:dyDescent="0.6">
      <c r="A2634" s="5" t="s">
        <v>117</v>
      </c>
      <c r="B2634" s="5" t="s">
        <v>340</v>
      </c>
      <c r="C2634" s="5" t="s">
        <v>49</v>
      </c>
      <c r="D2634" s="5" t="s">
        <v>102</v>
      </c>
      <c r="E2634" s="5" t="s">
        <v>17</v>
      </c>
      <c r="F2634" s="5" t="s">
        <v>6</v>
      </c>
      <c r="G2634" s="5" t="s">
        <v>200</v>
      </c>
      <c r="H2634" s="5" t="s">
        <v>20</v>
      </c>
      <c r="I2634" s="5">
        <v>2025</v>
      </c>
      <c r="J2634" s="4">
        <v>1</v>
      </c>
      <c r="K2634" s="4">
        <v>1</v>
      </c>
    </row>
    <row r="2635" spans="1:11" x14ac:dyDescent="0.6">
      <c r="A2635" s="5" t="s">
        <v>117</v>
      </c>
      <c r="B2635" s="5" t="s">
        <v>193</v>
      </c>
      <c r="C2635" s="5" t="s">
        <v>49</v>
      </c>
      <c r="D2635" s="5" t="s">
        <v>102</v>
      </c>
      <c r="E2635" s="5" t="s">
        <v>16</v>
      </c>
      <c r="F2635" s="5" t="s">
        <v>6</v>
      </c>
      <c r="G2635" s="5" t="s">
        <v>200</v>
      </c>
      <c r="H2635" s="5" t="s">
        <v>21</v>
      </c>
      <c r="I2635" s="5">
        <v>2025</v>
      </c>
      <c r="J2635" s="4">
        <v>1</v>
      </c>
      <c r="K2635" s="4">
        <v>1</v>
      </c>
    </row>
    <row r="2636" spans="1:11" x14ac:dyDescent="0.6">
      <c r="A2636" s="5" t="s">
        <v>117</v>
      </c>
      <c r="B2636" s="5" t="s">
        <v>252</v>
      </c>
      <c r="C2636" s="5" t="s">
        <v>49</v>
      </c>
      <c r="D2636" s="5" t="s">
        <v>102</v>
      </c>
      <c r="E2636" s="5" t="s">
        <v>16</v>
      </c>
      <c r="F2636" s="5" t="s">
        <v>6</v>
      </c>
      <c r="G2636" s="5" t="s">
        <v>182</v>
      </c>
      <c r="H2636" s="5" t="s">
        <v>19</v>
      </c>
      <c r="I2636" s="5">
        <v>2025</v>
      </c>
      <c r="J2636" s="4">
        <v>1</v>
      </c>
      <c r="K2636" s="4">
        <v>0.8</v>
      </c>
    </row>
    <row r="2637" spans="1:11" x14ac:dyDescent="0.6">
      <c r="A2637" s="5" t="s">
        <v>117</v>
      </c>
      <c r="B2637" s="5" t="s">
        <v>252</v>
      </c>
      <c r="C2637" s="5" t="s">
        <v>49</v>
      </c>
      <c r="D2637" s="5" t="s">
        <v>102</v>
      </c>
      <c r="E2637" s="5" t="s">
        <v>16</v>
      </c>
      <c r="F2637" s="5" t="s">
        <v>6</v>
      </c>
      <c r="G2637" s="5" t="s">
        <v>182</v>
      </c>
      <c r="H2637" s="5" t="s">
        <v>20</v>
      </c>
      <c r="I2637" s="5">
        <v>2025</v>
      </c>
      <c r="J2637" s="4">
        <v>1</v>
      </c>
      <c r="K2637" s="4">
        <v>1</v>
      </c>
    </row>
    <row r="2638" spans="1:11" x14ac:dyDescent="0.6">
      <c r="A2638" s="5" t="s">
        <v>117</v>
      </c>
      <c r="B2638" s="5" t="s">
        <v>305</v>
      </c>
      <c r="C2638" s="5" t="s">
        <v>50</v>
      </c>
      <c r="D2638" s="5" t="s">
        <v>102</v>
      </c>
      <c r="E2638" s="5" t="s">
        <v>17</v>
      </c>
      <c r="F2638" s="5" t="s">
        <v>6</v>
      </c>
      <c r="G2638" s="5" t="s">
        <v>244</v>
      </c>
      <c r="H2638" s="5" t="s">
        <v>20</v>
      </c>
      <c r="I2638" s="5">
        <v>2025</v>
      </c>
      <c r="J2638" s="4">
        <v>1</v>
      </c>
      <c r="K2638" s="4">
        <v>1</v>
      </c>
    </row>
    <row r="2639" spans="1:11" x14ac:dyDescent="0.6">
      <c r="A2639" s="5" t="s">
        <v>117</v>
      </c>
      <c r="B2639" s="5" t="s">
        <v>346</v>
      </c>
      <c r="C2639" s="5" t="s">
        <v>50</v>
      </c>
      <c r="D2639" s="5" t="s">
        <v>102</v>
      </c>
      <c r="E2639" s="5" t="s">
        <v>17</v>
      </c>
      <c r="F2639" s="5" t="s">
        <v>6</v>
      </c>
      <c r="G2639" s="5" t="s">
        <v>342</v>
      </c>
      <c r="H2639" s="5" t="s">
        <v>19</v>
      </c>
      <c r="I2639" s="5">
        <v>2025</v>
      </c>
      <c r="J2639" s="4">
        <v>1</v>
      </c>
      <c r="K2639" s="4">
        <v>1</v>
      </c>
    </row>
    <row r="2640" spans="1:11" x14ac:dyDescent="0.6">
      <c r="A2640" s="5" t="s">
        <v>117</v>
      </c>
      <c r="B2640" s="5" t="s">
        <v>345</v>
      </c>
      <c r="C2640" s="5" t="s">
        <v>50</v>
      </c>
      <c r="D2640" s="5" t="s">
        <v>102</v>
      </c>
      <c r="E2640" s="5" t="s">
        <v>16</v>
      </c>
      <c r="F2640" s="5" t="s">
        <v>6</v>
      </c>
      <c r="G2640" s="5" t="s">
        <v>342</v>
      </c>
      <c r="H2640" s="5" t="s">
        <v>20</v>
      </c>
      <c r="I2640" s="5">
        <v>2025</v>
      </c>
      <c r="J2640" s="4">
        <v>1</v>
      </c>
      <c r="K2640" s="4">
        <v>1</v>
      </c>
    </row>
    <row r="2641" spans="1:11" x14ac:dyDescent="0.6">
      <c r="A2641" s="5" t="s">
        <v>117</v>
      </c>
      <c r="B2641" s="5" t="s">
        <v>343</v>
      </c>
      <c r="C2641" s="5" t="s">
        <v>50</v>
      </c>
      <c r="D2641" s="5" t="s">
        <v>102</v>
      </c>
      <c r="E2641" s="5" t="s">
        <v>17</v>
      </c>
      <c r="F2641" s="5" t="s">
        <v>6</v>
      </c>
      <c r="G2641" s="5" t="s">
        <v>342</v>
      </c>
      <c r="H2641" s="5" t="s">
        <v>20</v>
      </c>
      <c r="I2641" s="5">
        <v>2025</v>
      </c>
      <c r="J2641" s="4">
        <v>1</v>
      </c>
      <c r="K2641" s="4">
        <v>1</v>
      </c>
    </row>
    <row r="2642" spans="1:11" x14ac:dyDescent="0.6">
      <c r="A2642" s="5" t="s">
        <v>117</v>
      </c>
      <c r="B2642" s="5" t="s">
        <v>344</v>
      </c>
      <c r="C2642" s="5" t="s">
        <v>50</v>
      </c>
      <c r="D2642" s="5" t="s">
        <v>102</v>
      </c>
      <c r="E2642" s="5" t="s">
        <v>17</v>
      </c>
      <c r="F2642" s="5" t="s">
        <v>6</v>
      </c>
      <c r="G2642" s="5" t="s">
        <v>342</v>
      </c>
      <c r="H2642" s="5" t="s">
        <v>20</v>
      </c>
      <c r="I2642" s="5">
        <v>2025</v>
      </c>
      <c r="J2642" s="4">
        <v>1</v>
      </c>
      <c r="K2642" s="4">
        <v>3</v>
      </c>
    </row>
    <row r="2643" spans="1:11" x14ac:dyDescent="0.6">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6">
      <c r="A2644" s="5" t="s">
        <v>117</v>
      </c>
      <c r="B2644" s="5" t="s">
        <v>346</v>
      </c>
      <c r="C2644" s="5" t="s">
        <v>50</v>
      </c>
      <c r="D2644" s="5" t="s">
        <v>102</v>
      </c>
      <c r="E2644" s="5" t="s">
        <v>17</v>
      </c>
      <c r="F2644" s="5" t="s">
        <v>6</v>
      </c>
      <c r="G2644" s="5" t="s">
        <v>342</v>
      </c>
      <c r="H2644" s="5" t="s">
        <v>20</v>
      </c>
      <c r="I2644" s="5">
        <v>2025</v>
      </c>
      <c r="J2644" s="4">
        <v>1</v>
      </c>
      <c r="K2644" s="4">
        <v>8.4</v>
      </c>
    </row>
    <row r="2645" spans="1:11" x14ac:dyDescent="0.6">
      <c r="A2645" s="5" t="s">
        <v>117</v>
      </c>
      <c r="B2645" s="5" t="s">
        <v>347</v>
      </c>
      <c r="C2645" s="5" t="s">
        <v>50</v>
      </c>
      <c r="D2645" s="5" t="s">
        <v>102</v>
      </c>
      <c r="E2645" s="5" t="s">
        <v>17</v>
      </c>
      <c r="F2645" s="5" t="s">
        <v>6</v>
      </c>
      <c r="G2645" s="5" t="s">
        <v>342</v>
      </c>
      <c r="H2645" s="5" t="s">
        <v>20</v>
      </c>
      <c r="I2645" s="5">
        <v>2025</v>
      </c>
      <c r="J2645" s="4">
        <v>1</v>
      </c>
      <c r="K2645" s="4">
        <v>5</v>
      </c>
    </row>
    <row r="2646" spans="1:11" x14ac:dyDescent="0.6">
      <c r="A2646" s="5" t="s">
        <v>117</v>
      </c>
      <c r="B2646" s="5" t="s">
        <v>348</v>
      </c>
      <c r="C2646" s="5" t="s">
        <v>50</v>
      </c>
      <c r="D2646" s="5" t="s">
        <v>102</v>
      </c>
      <c r="E2646" s="5" t="s">
        <v>17</v>
      </c>
      <c r="F2646" s="5" t="s">
        <v>6</v>
      </c>
      <c r="G2646" s="5" t="s">
        <v>342</v>
      </c>
      <c r="H2646" s="5" t="s">
        <v>20</v>
      </c>
      <c r="I2646" s="5">
        <v>2025</v>
      </c>
      <c r="J2646" s="4">
        <v>1</v>
      </c>
      <c r="K2646" s="4">
        <v>5.2</v>
      </c>
    </row>
    <row r="2647" spans="1:11" x14ac:dyDescent="0.6">
      <c r="A2647" s="5" t="s">
        <v>100</v>
      </c>
      <c r="B2647" s="5" t="s">
        <v>108</v>
      </c>
      <c r="C2647" s="5" t="s">
        <v>70</v>
      </c>
      <c r="D2647" s="5" t="s">
        <v>102</v>
      </c>
      <c r="E2647" s="5" t="s">
        <v>17</v>
      </c>
      <c r="F2647" s="5" t="s">
        <v>6</v>
      </c>
      <c r="G2647" s="5" t="s">
        <v>103</v>
      </c>
      <c r="H2647" s="5" t="s">
        <v>19</v>
      </c>
      <c r="I2647" s="5">
        <v>2025</v>
      </c>
      <c r="J2647" s="4">
        <v>2</v>
      </c>
      <c r="K2647" s="4">
        <v>2.75</v>
      </c>
    </row>
    <row r="2648" spans="1:11" x14ac:dyDescent="0.6">
      <c r="A2648" s="5" t="s">
        <v>100</v>
      </c>
      <c r="B2648" s="5" t="s">
        <v>105</v>
      </c>
      <c r="C2648" s="5" t="s">
        <v>70</v>
      </c>
      <c r="D2648" s="5" t="s">
        <v>102</v>
      </c>
      <c r="E2648" s="5" t="s">
        <v>16</v>
      </c>
      <c r="F2648" s="5" t="s">
        <v>6</v>
      </c>
      <c r="G2648" s="5" t="s">
        <v>103</v>
      </c>
      <c r="H2648" s="5" t="s">
        <v>20</v>
      </c>
      <c r="I2648" s="5">
        <v>2025</v>
      </c>
      <c r="J2648" s="4">
        <v>2</v>
      </c>
      <c r="K2648" s="4">
        <v>39.25</v>
      </c>
    </row>
    <row r="2649" spans="1:11" x14ac:dyDescent="0.6">
      <c r="A2649" s="5" t="s">
        <v>100</v>
      </c>
      <c r="B2649" s="5" t="s">
        <v>108</v>
      </c>
      <c r="C2649" s="5" t="s">
        <v>70</v>
      </c>
      <c r="D2649" s="5" t="s">
        <v>102</v>
      </c>
      <c r="E2649" s="5" t="s">
        <v>16</v>
      </c>
      <c r="F2649" s="5" t="s">
        <v>6</v>
      </c>
      <c r="G2649" s="5" t="s">
        <v>103</v>
      </c>
      <c r="H2649" s="5" t="s">
        <v>20</v>
      </c>
      <c r="I2649" s="5">
        <v>2025</v>
      </c>
      <c r="J2649" s="4">
        <v>2</v>
      </c>
      <c r="K2649" s="4">
        <v>1</v>
      </c>
    </row>
    <row r="2650" spans="1:11" x14ac:dyDescent="0.6">
      <c r="A2650" s="5" t="s">
        <v>100</v>
      </c>
      <c r="B2650" s="5" t="s">
        <v>106</v>
      </c>
      <c r="C2650" s="5" t="s">
        <v>70</v>
      </c>
      <c r="D2650" s="5" t="s">
        <v>102</v>
      </c>
      <c r="E2650" s="5" t="s">
        <v>16</v>
      </c>
      <c r="F2650" s="5" t="s">
        <v>6</v>
      </c>
      <c r="G2650" s="5" t="s">
        <v>103</v>
      </c>
      <c r="H2650" s="5" t="s">
        <v>20</v>
      </c>
      <c r="I2650" s="5">
        <v>2025</v>
      </c>
      <c r="J2650" s="4">
        <v>2</v>
      </c>
      <c r="K2650" s="4">
        <v>7.25</v>
      </c>
    </row>
    <row r="2651" spans="1:11" x14ac:dyDescent="0.6">
      <c r="A2651" s="5" t="s">
        <v>100</v>
      </c>
      <c r="B2651" s="5" t="s">
        <v>107</v>
      </c>
      <c r="C2651" s="5" t="s">
        <v>70</v>
      </c>
      <c r="D2651" s="5" t="s">
        <v>102</v>
      </c>
      <c r="E2651" s="5" t="s">
        <v>16</v>
      </c>
      <c r="F2651" s="5" t="s">
        <v>6</v>
      </c>
      <c r="G2651" s="5" t="s">
        <v>103</v>
      </c>
      <c r="H2651" s="5" t="s">
        <v>20</v>
      </c>
      <c r="I2651" s="5">
        <v>2025</v>
      </c>
      <c r="J2651" s="4">
        <v>2</v>
      </c>
      <c r="K2651" s="4">
        <v>1</v>
      </c>
    </row>
    <row r="2652" spans="1:11" x14ac:dyDescent="0.6">
      <c r="A2652" s="5" t="s">
        <v>100</v>
      </c>
      <c r="B2652" s="5" t="s">
        <v>101</v>
      </c>
      <c r="C2652" s="5" t="s">
        <v>70</v>
      </c>
      <c r="D2652" s="5" t="s">
        <v>102</v>
      </c>
      <c r="E2652" s="5" t="s">
        <v>17</v>
      </c>
      <c r="F2652" s="5" t="s">
        <v>6</v>
      </c>
      <c r="G2652" s="5" t="s">
        <v>103</v>
      </c>
      <c r="H2652" s="5" t="s">
        <v>20</v>
      </c>
      <c r="I2652" s="5">
        <v>2025</v>
      </c>
      <c r="J2652" s="4">
        <v>2</v>
      </c>
      <c r="K2652" s="4">
        <v>9.75</v>
      </c>
    </row>
    <row r="2653" spans="1:11" x14ac:dyDescent="0.6">
      <c r="A2653" s="5" t="s">
        <v>100</v>
      </c>
      <c r="B2653" s="5" t="s">
        <v>104</v>
      </c>
      <c r="C2653" s="5" t="s">
        <v>70</v>
      </c>
      <c r="D2653" s="5" t="s">
        <v>102</v>
      </c>
      <c r="E2653" s="5" t="s">
        <v>17</v>
      </c>
      <c r="F2653" s="5" t="s">
        <v>6</v>
      </c>
      <c r="G2653" s="5" t="s">
        <v>103</v>
      </c>
      <c r="H2653" s="5" t="s">
        <v>20</v>
      </c>
      <c r="I2653" s="5">
        <v>2025</v>
      </c>
      <c r="J2653" s="4">
        <v>2</v>
      </c>
      <c r="K2653" s="4">
        <v>10.25</v>
      </c>
    </row>
    <row r="2654" spans="1:11" x14ac:dyDescent="0.6">
      <c r="A2654" s="5" t="s">
        <v>100</v>
      </c>
      <c r="B2654" s="5" t="s">
        <v>105</v>
      </c>
      <c r="C2654" s="5" t="s">
        <v>70</v>
      </c>
      <c r="D2654" s="5" t="s">
        <v>102</v>
      </c>
      <c r="E2654" s="5" t="s">
        <v>17</v>
      </c>
      <c r="F2654" s="5" t="s">
        <v>6</v>
      </c>
      <c r="G2654" s="5" t="s">
        <v>103</v>
      </c>
      <c r="H2654" s="5" t="s">
        <v>20</v>
      </c>
      <c r="I2654" s="5">
        <v>2025</v>
      </c>
      <c r="J2654" s="4">
        <v>2</v>
      </c>
      <c r="K2654" s="4">
        <v>30</v>
      </c>
    </row>
    <row r="2655" spans="1:11" x14ac:dyDescent="0.6">
      <c r="A2655" s="5" t="s">
        <v>100</v>
      </c>
      <c r="B2655" s="5" t="s">
        <v>108</v>
      </c>
      <c r="C2655" s="5" t="s">
        <v>70</v>
      </c>
      <c r="D2655" s="5" t="s">
        <v>102</v>
      </c>
      <c r="E2655" s="5" t="s">
        <v>17</v>
      </c>
      <c r="F2655" s="5" t="s">
        <v>6</v>
      </c>
      <c r="G2655" s="5" t="s">
        <v>103</v>
      </c>
      <c r="H2655" s="5" t="s">
        <v>20</v>
      </c>
      <c r="I2655" s="5">
        <v>2025</v>
      </c>
      <c r="J2655" s="4">
        <v>2</v>
      </c>
      <c r="K2655" s="4">
        <v>26.75</v>
      </c>
    </row>
    <row r="2656" spans="1:11" x14ac:dyDescent="0.6">
      <c r="A2656" s="5" t="s">
        <v>100</v>
      </c>
      <c r="B2656" s="5" t="s">
        <v>106</v>
      </c>
      <c r="C2656" s="5" t="s">
        <v>70</v>
      </c>
      <c r="D2656" s="5" t="s">
        <v>102</v>
      </c>
      <c r="E2656" s="5" t="s">
        <v>17</v>
      </c>
      <c r="F2656" s="5" t="s">
        <v>6</v>
      </c>
      <c r="G2656" s="5" t="s">
        <v>103</v>
      </c>
      <c r="H2656" s="5" t="s">
        <v>20</v>
      </c>
      <c r="I2656" s="5">
        <v>2025</v>
      </c>
      <c r="J2656" s="4">
        <v>2</v>
      </c>
      <c r="K2656" s="4">
        <v>20.75</v>
      </c>
    </row>
    <row r="2657" spans="1:11" x14ac:dyDescent="0.6">
      <c r="A2657" s="5" t="s">
        <v>100</v>
      </c>
      <c r="B2657" s="5" t="s">
        <v>107</v>
      </c>
      <c r="C2657" s="5" t="s">
        <v>70</v>
      </c>
      <c r="D2657" s="5" t="s">
        <v>102</v>
      </c>
      <c r="E2657" s="5" t="s">
        <v>17</v>
      </c>
      <c r="F2657" s="5" t="s">
        <v>6</v>
      </c>
      <c r="G2657" s="5" t="s">
        <v>103</v>
      </c>
      <c r="H2657" s="5" t="s">
        <v>20</v>
      </c>
      <c r="I2657" s="5">
        <v>2025</v>
      </c>
      <c r="J2657" s="4">
        <v>2</v>
      </c>
      <c r="K2657" s="4">
        <v>5.25</v>
      </c>
    </row>
    <row r="2658" spans="1:11" x14ac:dyDescent="0.6">
      <c r="A2658" s="5" t="s">
        <v>100</v>
      </c>
      <c r="B2658" s="5" t="s">
        <v>104</v>
      </c>
      <c r="C2658" s="5" t="s">
        <v>70</v>
      </c>
      <c r="D2658" s="5" t="s">
        <v>102</v>
      </c>
      <c r="E2658" s="5" t="s">
        <v>16</v>
      </c>
      <c r="F2658" s="5" t="s">
        <v>6</v>
      </c>
      <c r="G2658" s="5" t="s">
        <v>103</v>
      </c>
      <c r="H2658" s="5" t="s">
        <v>21</v>
      </c>
      <c r="I2658" s="5">
        <v>2025</v>
      </c>
      <c r="J2658" s="4">
        <v>2</v>
      </c>
      <c r="K2658" s="4">
        <v>1</v>
      </c>
    </row>
    <row r="2659" spans="1:11" x14ac:dyDescent="0.6">
      <c r="A2659" s="5" t="s">
        <v>100</v>
      </c>
      <c r="B2659" s="5" t="s">
        <v>104</v>
      </c>
      <c r="C2659" s="5" t="s">
        <v>70</v>
      </c>
      <c r="D2659" s="5" t="s">
        <v>102</v>
      </c>
      <c r="E2659" s="5" t="s">
        <v>17</v>
      </c>
      <c r="F2659" s="5" t="s">
        <v>6</v>
      </c>
      <c r="G2659" s="5" t="s">
        <v>103</v>
      </c>
      <c r="H2659" s="5" t="s">
        <v>21</v>
      </c>
      <c r="I2659" s="5">
        <v>2025</v>
      </c>
      <c r="J2659" s="4">
        <v>2</v>
      </c>
      <c r="K2659" s="4">
        <v>3</v>
      </c>
    </row>
    <row r="2660" spans="1:11" x14ac:dyDescent="0.6">
      <c r="A2660" s="5" t="s">
        <v>100</v>
      </c>
      <c r="B2660" s="5" t="s">
        <v>105</v>
      </c>
      <c r="C2660" s="5" t="s">
        <v>70</v>
      </c>
      <c r="D2660" s="5" t="s">
        <v>102</v>
      </c>
      <c r="E2660" s="5" t="s">
        <v>17</v>
      </c>
      <c r="F2660" s="5" t="s">
        <v>6</v>
      </c>
      <c r="G2660" s="5" t="s">
        <v>103</v>
      </c>
      <c r="H2660" s="5" t="s">
        <v>21</v>
      </c>
      <c r="I2660" s="5">
        <v>2025</v>
      </c>
      <c r="J2660" s="4">
        <v>2</v>
      </c>
      <c r="K2660" s="4">
        <v>2</v>
      </c>
    </row>
    <row r="2661" spans="1:11" x14ac:dyDescent="0.6">
      <c r="A2661" s="5" t="s">
        <v>100</v>
      </c>
      <c r="B2661" s="5" t="s">
        <v>108</v>
      </c>
      <c r="C2661" s="5" t="s">
        <v>70</v>
      </c>
      <c r="D2661" s="5" t="s">
        <v>102</v>
      </c>
      <c r="E2661" s="5" t="s">
        <v>17</v>
      </c>
      <c r="F2661" s="5" t="s">
        <v>6</v>
      </c>
      <c r="G2661" s="5" t="s">
        <v>103</v>
      </c>
      <c r="H2661" s="5" t="s">
        <v>21</v>
      </c>
      <c r="I2661" s="5">
        <v>2025</v>
      </c>
      <c r="J2661" s="4">
        <v>2</v>
      </c>
      <c r="K2661" s="4">
        <v>12</v>
      </c>
    </row>
    <row r="2662" spans="1:11" x14ac:dyDescent="0.6">
      <c r="A2662" s="5" t="s">
        <v>100</v>
      </c>
      <c r="B2662" s="5" t="s">
        <v>106</v>
      </c>
      <c r="C2662" s="5" t="s">
        <v>70</v>
      </c>
      <c r="D2662" s="5" t="s">
        <v>102</v>
      </c>
      <c r="E2662" s="5" t="s">
        <v>17</v>
      </c>
      <c r="F2662" s="5" t="s">
        <v>6</v>
      </c>
      <c r="G2662" s="5" t="s">
        <v>103</v>
      </c>
      <c r="H2662" s="5" t="s">
        <v>21</v>
      </c>
      <c r="I2662" s="5">
        <v>2025</v>
      </c>
      <c r="J2662" s="4">
        <v>2</v>
      </c>
      <c r="K2662" s="4">
        <v>1</v>
      </c>
    </row>
    <row r="2663" spans="1:11" x14ac:dyDescent="0.6">
      <c r="A2663" s="5" t="s">
        <v>100</v>
      </c>
      <c r="B2663" s="5" t="s">
        <v>107</v>
      </c>
      <c r="C2663" s="5" t="s">
        <v>70</v>
      </c>
      <c r="D2663" s="5" t="s">
        <v>102</v>
      </c>
      <c r="E2663" s="5" t="s">
        <v>17</v>
      </c>
      <c r="F2663" s="5" t="s">
        <v>6</v>
      </c>
      <c r="G2663" s="5" t="s">
        <v>103</v>
      </c>
      <c r="H2663" s="5" t="s">
        <v>21</v>
      </c>
      <c r="I2663" s="5">
        <v>2025</v>
      </c>
      <c r="J2663" s="4">
        <v>2</v>
      </c>
      <c r="K2663" s="4">
        <v>1.25</v>
      </c>
    </row>
    <row r="2664" spans="1:11" x14ac:dyDescent="0.6">
      <c r="A2664" s="5" t="s">
        <v>100</v>
      </c>
      <c r="B2664" s="5" t="s">
        <v>109</v>
      </c>
      <c r="C2664" s="5" t="s">
        <v>70</v>
      </c>
      <c r="D2664" s="5" t="s">
        <v>102</v>
      </c>
      <c r="E2664" s="5" t="s">
        <v>16</v>
      </c>
      <c r="F2664" s="5" t="s">
        <v>6</v>
      </c>
      <c r="G2664" s="5" t="s">
        <v>110</v>
      </c>
      <c r="H2664" s="5" t="s">
        <v>20</v>
      </c>
      <c r="I2664" s="5">
        <v>2025</v>
      </c>
      <c r="J2664" s="4">
        <v>2</v>
      </c>
      <c r="K2664" s="4">
        <v>18.5</v>
      </c>
    </row>
    <row r="2665" spans="1:11" x14ac:dyDescent="0.6">
      <c r="A2665" s="5" t="s">
        <v>100</v>
      </c>
      <c r="B2665" s="5" t="s">
        <v>111</v>
      </c>
      <c r="C2665" s="5" t="s">
        <v>70</v>
      </c>
      <c r="D2665" s="5" t="s">
        <v>102</v>
      </c>
      <c r="E2665" s="5" t="s">
        <v>17</v>
      </c>
      <c r="F2665" s="5" t="s">
        <v>6</v>
      </c>
      <c r="G2665" s="5" t="s">
        <v>111</v>
      </c>
      <c r="H2665" s="5" t="s">
        <v>20</v>
      </c>
      <c r="I2665" s="5">
        <v>2025</v>
      </c>
      <c r="J2665" s="4">
        <v>2</v>
      </c>
      <c r="K2665" s="4">
        <v>4.25</v>
      </c>
    </row>
    <row r="2666" spans="1:11" x14ac:dyDescent="0.6">
      <c r="A2666" s="5" t="s">
        <v>100</v>
      </c>
      <c r="B2666" s="5" t="s">
        <v>114</v>
      </c>
      <c r="C2666" s="5" t="s">
        <v>70</v>
      </c>
      <c r="D2666" s="5" t="s">
        <v>102</v>
      </c>
      <c r="E2666" s="5" t="s">
        <v>17</v>
      </c>
      <c r="F2666" s="5" t="s">
        <v>6</v>
      </c>
      <c r="G2666" s="5" t="s">
        <v>113</v>
      </c>
      <c r="H2666" s="5" t="s">
        <v>19</v>
      </c>
      <c r="I2666" s="5">
        <v>2025</v>
      </c>
      <c r="J2666" s="4">
        <v>2</v>
      </c>
      <c r="K2666" s="4">
        <v>0.75</v>
      </c>
    </row>
    <row r="2667" spans="1:11" x14ac:dyDescent="0.6">
      <c r="A2667" s="5" t="s">
        <v>100</v>
      </c>
      <c r="B2667" s="5" t="s">
        <v>114</v>
      </c>
      <c r="C2667" s="5" t="s">
        <v>70</v>
      </c>
      <c r="D2667" s="5" t="s">
        <v>102</v>
      </c>
      <c r="E2667" s="5" t="s">
        <v>16</v>
      </c>
      <c r="F2667" s="5" t="s">
        <v>6</v>
      </c>
      <c r="G2667" s="5" t="s">
        <v>113</v>
      </c>
      <c r="H2667" s="5" t="s">
        <v>20</v>
      </c>
      <c r="I2667" s="5">
        <v>2025</v>
      </c>
      <c r="J2667" s="4">
        <v>2</v>
      </c>
      <c r="K2667" s="4">
        <v>1</v>
      </c>
    </row>
    <row r="2668" spans="1:11" x14ac:dyDescent="0.6">
      <c r="A2668" s="5" t="s">
        <v>100</v>
      </c>
      <c r="B2668" s="5" t="s">
        <v>114</v>
      </c>
      <c r="C2668" s="5" t="s">
        <v>70</v>
      </c>
      <c r="D2668" s="5" t="s">
        <v>102</v>
      </c>
      <c r="E2668" s="5" t="s">
        <v>17</v>
      </c>
      <c r="F2668" s="5" t="s">
        <v>6</v>
      </c>
      <c r="G2668" s="5" t="s">
        <v>113</v>
      </c>
      <c r="H2668" s="5" t="s">
        <v>20</v>
      </c>
      <c r="I2668" s="5">
        <v>2025</v>
      </c>
      <c r="J2668" s="4">
        <v>2</v>
      </c>
      <c r="K2668" s="4">
        <v>19.5</v>
      </c>
    </row>
    <row r="2669" spans="1:11" x14ac:dyDescent="0.6">
      <c r="A2669" s="5" t="s">
        <v>100</v>
      </c>
      <c r="B2669" s="5" t="s">
        <v>115</v>
      </c>
      <c r="C2669" s="5" t="s">
        <v>70</v>
      </c>
      <c r="D2669" s="5" t="s">
        <v>102</v>
      </c>
      <c r="E2669" s="5" t="s">
        <v>17</v>
      </c>
      <c r="F2669" s="5" t="s">
        <v>6</v>
      </c>
      <c r="G2669" s="5" t="s">
        <v>113</v>
      </c>
      <c r="H2669" s="5" t="s">
        <v>20</v>
      </c>
      <c r="I2669" s="5">
        <v>2025</v>
      </c>
      <c r="J2669" s="4">
        <v>2</v>
      </c>
      <c r="K2669" s="4">
        <v>15.25</v>
      </c>
    </row>
    <row r="2670" spans="1:11" x14ac:dyDescent="0.6">
      <c r="A2670" s="5" t="s">
        <v>100</v>
      </c>
      <c r="B2670" s="5" t="s">
        <v>112</v>
      </c>
      <c r="C2670" s="5" t="s">
        <v>70</v>
      </c>
      <c r="D2670" s="5" t="s">
        <v>102</v>
      </c>
      <c r="E2670" s="5" t="s">
        <v>17</v>
      </c>
      <c r="F2670" s="5" t="s">
        <v>6</v>
      </c>
      <c r="G2670" s="5" t="s">
        <v>113</v>
      </c>
      <c r="H2670" s="5" t="s">
        <v>20</v>
      </c>
      <c r="I2670" s="5">
        <v>2025</v>
      </c>
      <c r="J2670" s="4">
        <v>2</v>
      </c>
      <c r="K2670" s="4">
        <v>2</v>
      </c>
    </row>
    <row r="2671" spans="1:11" x14ac:dyDescent="0.6">
      <c r="A2671" s="5" t="s">
        <v>100</v>
      </c>
      <c r="B2671" s="5" t="s">
        <v>112</v>
      </c>
      <c r="C2671" s="5" t="s">
        <v>70</v>
      </c>
      <c r="D2671" s="5" t="s">
        <v>102</v>
      </c>
      <c r="E2671" s="5" t="s">
        <v>16</v>
      </c>
      <c r="F2671" s="5" t="s">
        <v>6</v>
      </c>
      <c r="G2671" s="5" t="s">
        <v>113</v>
      </c>
      <c r="H2671" s="5" t="s">
        <v>21</v>
      </c>
      <c r="I2671" s="5">
        <v>2025</v>
      </c>
      <c r="J2671" s="4">
        <v>2</v>
      </c>
      <c r="K2671" s="4">
        <v>2</v>
      </c>
    </row>
    <row r="2672" spans="1:11" x14ac:dyDescent="0.6">
      <c r="A2672" s="5" t="s">
        <v>100</v>
      </c>
      <c r="B2672" s="5" t="s">
        <v>114</v>
      </c>
      <c r="C2672" s="5" t="s">
        <v>70</v>
      </c>
      <c r="D2672" s="5" t="s">
        <v>102</v>
      </c>
      <c r="E2672" s="5" t="s">
        <v>17</v>
      </c>
      <c r="F2672" s="5" t="s">
        <v>6</v>
      </c>
      <c r="G2672" s="5" t="s">
        <v>113</v>
      </c>
      <c r="H2672" s="5" t="s">
        <v>21</v>
      </c>
      <c r="I2672" s="5">
        <v>2025</v>
      </c>
      <c r="J2672" s="4">
        <v>2</v>
      </c>
      <c r="K2672" s="4">
        <v>5.75</v>
      </c>
    </row>
    <row r="2673" spans="1:11" x14ac:dyDescent="0.6">
      <c r="A2673" s="5" t="s">
        <v>100</v>
      </c>
      <c r="B2673" s="5" t="s">
        <v>115</v>
      </c>
      <c r="C2673" s="5" t="s">
        <v>70</v>
      </c>
      <c r="D2673" s="5" t="s">
        <v>102</v>
      </c>
      <c r="E2673" s="5" t="s">
        <v>17</v>
      </c>
      <c r="F2673" s="5" t="s">
        <v>6</v>
      </c>
      <c r="G2673" s="5" t="s">
        <v>113</v>
      </c>
      <c r="H2673" s="5" t="s">
        <v>21</v>
      </c>
      <c r="I2673" s="5">
        <v>2025</v>
      </c>
      <c r="J2673" s="4">
        <v>2</v>
      </c>
      <c r="K2673" s="4">
        <v>1.25</v>
      </c>
    </row>
    <row r="2674" spans="1:11" x14ac:dyDescent="0.6">
      <c r="A2674" s="5" t="s">
        <v>100</v>
      </c>
      <c r="B2674" s="5" t="s">
        <v>116</v>
      </c>
      <c r="C2674" s="5" t="s">
        <v>70</v>
      </c>
      <c r="D2674" s="5" t="s">
        <v>102</v>
      </c>
      <c r="E2674" s="5" t="s">
        <v>17</v>
      </c>
      <c r="F2674" s="5" t="s">
        <v>7</v>
      </c>
      <c r="G2674" s="5" t="s">
        <v>116</v>
      </c>
      <c r="H2674" s="5" t="s">
        <v>19</v>
      </c>
      <c r="I2674" s="5">
        <v>2025</v>
      </c>
      <c r="J2674" s="4">
        <v>2</v>
      </c>
      <c r="K2674" s="4">
        <v>2</v>
      </c>
    </row>
    <row r="2675" spans="1:11" x14ac:dyDescent="0.6">
      <c r="A2675" s="5" t="s">
        <v>117</v>
      </c>
      <c r="B2675" s="5" t="s">
        <v>118</v>
      </c>
      <c r="C2675" s="5" t="s">
        <v>38</v>
      </c>
      <c r="D2675" s="5" t="s">
        <v>102</v>
      </c>
      <c r="E2675" s="5" t="s">
        <v>17</v>
      </c>
      <c r="F2675" s="5" t="s">
        <v>6</v>
      </c>
      <c r="G2675" s="5" t="s">
        <v>119</v>
      </c>
      <c r="H2675" s="5" t="s">
        <v>20</v>
      </c>
      <c r="I2675" s="5">
        <v>2025</v>
      </c>
      <c r="J2675" s="4">
        <v>2</v>
      </c>
      <c r="K2675" s="4">
        <v>2.5</v>
      </c>
    </row>
    <row r="2676" spans="1:11" x14ac:dyDescent="0.6">
      <c r="A2676" s="5" t="s">
        <v>117</v>
      </c>
      <c r="B2676" s="5" t="s">
        <v>126</v>
      </c>
      <c r="C2676" s="5" t="s">
        <v>40</v>
      </c>
      <c r="D2676" s="5" t="s">
        <v>102</v>
      </c>
      <c r="E2676" s="5" t="s">
        <v>16</v>
      </c>
      <c r="F2676" s="5" t="s">
        <v>6</v>
      </c>
      <c r="G2676" s="5" t="s">
        <v>125</v>
      </c>
      <c r="H2676" s="5" t="s">
        <v>20</v>
      </c>
      <c r="I2676" s="5">
        <v>2025</v>
      </c>
      <c r="J2676" s="4">
        <v>2</v>
      </c>
      <c r="K2676" s="4">
        <v>0.5</v>
      </c>
    </row>
    <row r="2677" spans="1:11" x14ac:dyDescent="0.6">
      <c r="A2677" s="5" t="s">
        <v>117</v>
      </c>
      <c r="B2677" s="5" t="s">
        <v>124</v>
      </c>
      <c r="C2677" s="5" t="s">
        <v>40</v>
      </c>
      <c r="D2677" s="5" t="s">
        <v>102</v>
      </c>
      <c r="E2677" s="5" t="s">
        <v>17</v>
      </c>
      <c r="F2677" s="5" t="s">
        <v>6</v>
      </c>
      <c r="G2677" s="5" t="s">
        <v>125</v>
      </c>
      <c r="H2677" s="5" t="s">
        <v>20</v>
      </c>
      <c r="I2677" s="5">
        <v>2025</v>
      </c>
      <c r="J2677" s="4">
        <v>2</v>
      </c>
      <c r="K2677" s="4">
        <v>0.5</v>
      </c>
    </row>
    <row r="2678" spans="1:11" x14ac:dyDescent="0.6">
      <c r="A2678" s="5" t="s">
        <v>117</v>
      </c>
      <c r="B2678" s="5" t="s">
        <v>133</v>
      </c>
      <c r="C2678" s="5" t="s">
        <v>41</v>
      </c>
      <c r="D2678" s="5" t="s">
        <v>102</v>
      </c>
      <c r="E2678" s="5" t="s">
        <v>17</v>
      </c>
      <c r="F2678" s="5" t="s">
        <v>6</v>
      </c>
      <c r="G2678" s="5" t="s">
        <v>119</v>
      </c>
      <c r="H2678" s="5" t="s">
        <v>19</v>
      </c>
      <c r="I2678" s="5">
        <v>2025</v>
      </c>
      <c r="J2678" s="4">
        <v>2</v>
      </c>
      <c r="K2678" s="4">
        <v>0.75</v>
      </c>
    </row>
    <row r="2679" spans="1:11" x14ac:dyDescent="0.6">
      <c r="A2679" s="5" t="s">
        <v>117</v>
      </c>
      <c r="B2679" s="5" t="s">
        <v>134</v>
      </c>
      <c r="C2679" s="5" t="s">
        <v>41</v>
      </c>
      <c r="D2679" s="5" t="s">
        <v>102</v>
      </c>
      <c r="E2679" s="5" t="s">
        <v>17</v>
      </c>
      <c r="F2679" s="5" t="s">
        <v>6</v>
      </c>
      <c r="G2679" s="5" t="s">
        <v>119</v>
      </c>
      <c r="H2679" s="5" t="s">
        <v>20</v>
      </c>
      <c r="I2679" s="5">
        <v>2025</v>
      </c>
      <c r="J2679" s="4">
        <v>2</v>
      </c>
      <c r="K2679" s="4">
        <v>4</v>
      </c>
    </row>
    <row r="2680" spans="1:11" x14ac:dyDescent="0.6">
      <c r="A2680" s="5" t="s">
        <v>117</v>
      </c>
      <c r="B2680" s="5" t="s">
        <v>132</v>
      </c>
      <c r="C2680" s="5" t="s">
        <v>41</v>
      </c>
      <c r="D2680" s="5" t="s">
        <v>102</v>
      </c>
      <c r="E2680" s="5" t="s">
        <v>17</v>
      </c>
      <c r="F2680" s="5" t="s">
        <v>6</v>
      </c>
      <c r="G2680" s="5" t="s">
        <v>119</v>
      </c>
      <c r="H2680" s="5" t="s">
        <v>20</v>
      </c>
      <c r="I2680" s="5">
        <v>2025</v>
      </c>
      <c r="J2680" s="4">
        <v>2</v>
      </c>
      <c r="K2680" s="4">
        <v>0.25</v>
      </c>
    </row>
    <row r="2681" spans="1:11" x14ac:dyDescent="0.6">
      <c r="A2681" s="5" t="s">
        <v>117</v>
      </c>
      <c r="B2681" s="5" t="s">
        <v>135</v>
      </c>
      <c r="C2681" s="5" t="s">
        <v>41</v>
      </c>
      <c r="D2681" s="5" t="s">
        <v>102</v>
      </c>
      <c r="E2681" s="5" t="s">
        <v>17</v>
      </c>
      <c r="F2681" s="5" t="s">
        <v>6</v>
      </c>
      <c r="G2681" s="5" t="s">
        <v>119</v>
      </c>
      <c r="H2681" s="5" t="s">
        <v>20</v>
      </c>
      <c r="I2681" s="5">
        <v>2025</v>
      </c>
      <c r="J2681" s="4">
        <v>2</v>
      </c>
      <c r="K2681" s="4">
        <v>5.5</v>
      </c>
    </row>
    <row r="2682" spans="1:11" x14ac:dyDescent="0.6">
      <c r="A2682" s="5" t="s">
        <v>117</v>
      </c>
      <c r="B2682" s="5" t="s">
        <v>133</v>
      </c>
      <c r="C2682" s="5" t="s">
        <v>41</v>
      </c>
      <c r="D2682" s="5" t="s">
        <v>102</v>
      </c>
      <c r="E2682" s="5" t="s">
        <v>17</v>
      </c>
      <c r="F2682" s="5" t="s">
        <v>6</v>
      </c>
      <c r="G2682" s="5" t="s">
        <v>119</v>
      </c>
      <c r="H2682" s="5" t="s">
        <v>20</v>
      </c>
      <c r="I2682" s="5">
        <v>2025</v>
      </c>
      <c r="J2682" s="4">
        <v>2</v>
      </c>
      <c r="K2682" s="4">
        <v>9.5</v>
      </c>
    </row>
    <row r="2683" spans="1:11" x14ac:dyDescent="0.6">
      <c r="A2683" s="5" t="s">
        <v>117</v>
      </c>
      <c r="B2683" s="5" t="s">
        <v>139</v>
      </c>
      <c r="C2683" s="5" t="s">
        <v>42</v>
      </c>
      <c r="D2683" s="5" t="s">
        <v>102</v>
      </c>
      <c r="E2683" s="5" t="s">
        <v>17</v>
      </c>
      <c r="F2683" s="5" t="s">
        <v>6</v>
      </c>
      <c r="G2683" s="5" t="s">
        <v>138</v>
      </c>
      <c r="H2683" s="5" t="s">
        <v>20</v>
      </c>
      <c r="I2683" s="5">
        <v>2025</v>
      </c>
      <c r="J2683" s="4">
        <v>2</v>
      </c>
      <c r="K2683" s="4">
        <v>1</v>
      </c>
    </row>
    <row r="2684" spans="1:11" x14ac:dyDescent="0.6">
      <c r="A2684" s="5" t="s">
        <v>117</v>
      </c>
      <c r="B2684" s="5" t="s">
        <v>137</v>
      </c>
      <c r="C2684" s="5" t="s">
        <v>42</v>
      </c>
      <c r="D2684" s="5" t="s">
        <v>102</v>
      </c>
      <c r="E2684" s="5" t="s">
        <v>17</v>
      </c>
      <c r="F2684" s="5" t="s">
        <v>6</v>
      </c>
      <c r="G2684" s="5" t="s">
        <v>138</v>
      </c>
      <c r="H2684" s="5" t="s">
        <v>20</v>
      </c>
      <c r="I2684" s="5">
        <v>2025</v>
      </c>
      <c r="J2684" s="4">
        <v>2</v>
      </c>
      <c r="K2684" s="4">
        <v>5</v>
      </c>
    </row>
    <row r="2685" spans="1:11" x14ac:dyDescent="0.6">
      <c r="A2685" s="5" t="s">
        <v>117</v>
      </c>
      <c r="B2685" s="5" t="s">
        <v>148</v>
      </c>
      <c r="C2685" s="5" t="s">
        <v>43</v>
      </c>
      <c r="D2685" s="5" t="s">
        <v>102</v>
      </c>
      <c r="E2685" s="5" t="s">
        <v>16</v>
      </c>
      <c r="F2685" s="5" t="s">
        <v>6</v>
      </c>
      <c r="G2685" s="5" t="s">
        <v>125</v>
      </c>
      <c r="H2685" s="5" t="s">
        <v>20</v>
      </c>
      <c r="I2685" s="5">
        <v>2025</v>
      </c>
      <c r="J2685" s="4">
        <v>2</v>
      </c>
      <c r="K2685" s="4">
        <v>1</v>
      </c>
    </row>
    <row r="2686" spans="1:11" x14ac:dyDescent="0.6">
      <c r="A2686" s="5" t="s">
        <v>117</v>
      </c>
      <c r="B2686" s="5" t="s">
        <v>150</v>
      </c>
      <c r="C2686" s="5" t="s">
        <v>43</v>
      </c>
      <c r="D2686" s="5" t="s">
        <v>102</v>
      </c>
      <c r="E2686" s="5" t="s">
        <v>16</v>
      </c>
      <c r="F2686" s="5" t="s">
        <v>6</v>
      </c>
      <c r="G2686" s="5" t="s">
        <v>125</v>
      </c>
      <c r="H2686" s="5" t="s">
        <v>20</v>
      </c>
      <c r="I2686" s="5">
        <v>2025</v>
      </c>
      <c r="J2686" s="4">
        <v>2</v>
      </c>
      <c r="K2686" s="4">
        <v>4.5</v>
      </c>
    </row>
    <row r="2687" spans="1:11" x14ac:dyDescent="0.6">
      <c r="A2687" s="5" t="s">
        <v>117</v>
      </c>
      <c r="B2687" s="5" t="s">
        <v>151</v>
      </c>
      <c r="C2687" s="5" t="s">
        <v>43</v>
      </c>
      <c r="D2687" s="5" t="s">
        <v>102</v>
      </c>
      <c r="E2687" s="5" t="s">
        <v>17</v>
      </c>
      <c r="F2687" s="5" t="s">
        <v>6</v>
      </c>
      <c r="G2687" s="5" t="s">
        <v>125</v>
      </c>
      <c r="H2687" s="5" t="s">
        <v>20</v>
      </c>
      <c r="I2687" s="5">
        <v>2025</v>
      </c>
      <c r="J2687" s="4">
        <v>2</v>
      </c>
      <c r="K2687" s="4">
        <v>4</v>
      </c>
    </row>
    <row r="2688" spans="1:11" x14ac:dyDescent="0.6">
      <c r="A2688" s="5" t="s">
        <v>117</v>
      </c>
      <c r="B2688" s="5" t="s">
        <v>152</v>
      </c>
      <c r="C2688" s="5" t="s">
        <v>43</v>
      </c>
      <c r="D2688" s="5" t="s">
        <v>102</v>
      </c>
      <c r="E2688" s="5" t="s">
        <v>17</v>
      </c>
      <c r="F2688" s="5" t="s">
        <v>6</v>
      </c>
      <c r="G2688" s="5" t="s">
        <v>125</v>
      </c>
      <c r="H2688" s="5" t="s">
        <v>20</v>
      </c>
      <c r="I2688" s="5">
        <v>2025</v>
      </c>
      <c r="J2688" s="4">
        <v>2</v>
      </c>
      <c r="K2688" s="4">
        <v>3.5</v>
      </c>
    </row>
    <row r="2689" spans="1:11" x14ac:dyDescent="0.6">
      <c r="A2689" s="5" t="s">
        <v>117</v>
      </c>
      <c r="B2689" s="5" t="s">
        <v>153</v>
      </c>
      <c r="C2689" s="5" t="s">
        <v>43</v>
      </c>
      <c r="D2689" s="5" t="s">
        <v>102</v>
      </c>
      <c r="E2689" s="5" t="s">
        <v>17</v>
      </c>
      <c r="F2689" s="5" t="s">
        <v>6</v>
      </c>
      <c r="G2689" s="5" t="s">
        <v>125</v>
      </c>
      <c r="H2689" s="5" t="s">
        <v>20</v>
      </c>
      <c r="I2689" s="5">
        <v>2025</v>
      </c>
      <c r="J2689" s="4">
        <v>2</v>
      </c>
      <c r="K2689" s="4">
        <v>5</v>
      </c>
    </row>
    <row r="2690" spans="1:11" x14ac:dyDescent="0.6">
      <c r="A2690" s="5" t="s">
        <v>117</v>
      </c>
      <c r="B2690" s="5" t="s">
        <v>160</v>
      </c>
      <c r="C2690" s="5" t="s">
        <v>43</v>
      </c>
      <c r="D2690" s="5" t="s">
        <v>102</v>
      </c>
      <c r="E2690" s="5" t="s">
        <v>17</v>
      </c>
      <c r="F2690" s="5" t="s">
        <v>6</v>
      </c>
      <c r="G2690" s="5" t="s">
        <v>125</v>
      </c>
      <c r="H2690" s="5" t="s">
        <v>20</v>
      </c>
      <c r="I2690" s="5">
        <v>2025</v>
      </c>
      <c r="J2690" s="4">
        <v>2</v>
      </c>
      <c r="K2690" s="4">
        <v>1</v>
      </c>
    </row>
    <row r="2691" spans="1:11" x14ac:dyDescent="0.6">
      <c r="A2691" s="5" t="s">
        <v>117</v>
      </c>
      <c r="B2691" s="5" t="s">
        <v>154</v>
      </c>
      <c r="C2691" s="5" t="s">
        <v>43</v>
      </c>
      <c r="D2691" s="5" t="s">
        <v>102</v>
      </c>
      <c r="E2691" s="5" t="s">
        <v>17</v>
      </c>
      <c r="F2691" s="5" t="s">
        <v>6</v>
      </c>
      <c r="G2691" s="5" t="s">
        <v>125</v>
      </c>
      <c r="H2691" s="5" t="s">
        <v>20</v>
      </c>
      <c r="I2691" s="5">
        <v>2025</v>
      </c>
      <c r="J2691" s="4">
        <v>2</v>
      </c>
      <c r="K2691" s="4">
        <v>2.5</v>
      </c>
    </row>
    <row r="2692" spans="1:11" x14ac:dyDescent="0.6">
      <c r="A2692" s="5" t="s">
        <v>117</v>
      </c>
      <c r="B2692" s="5" t="s">
        <v>155</v>
      </c>
      <c r="C2692" s="5" t="s">
        <v>43</v>
      </c>
      <c r="D2692" s="5" t="s">
        <v>102</v>
      </c>
      <c r="E2692" s="5" t="s">
        <v>17</v>
      </c>
      <c r="F2692" s="5" t="s">
        <v>6</v>
      </c>
      <c r="G2692" s="5" t="s">
        <v>125</v>
      </c>
      <c r="H2692" s="5" t="s">
        <v>20</v>
      </c>
      <c r="I2692" s="5">
        <v>2025</v>
      </c>
      <c r="J2692" s="4">
        <v>2</v>
      </c>
      <c r="K2692" s="4">
        <v>9.5</v>
      </c>
    </row>
    <row r="2693" spans="1:11" x14ac:dyDescent="0.6">
      <c r="A2693" s="5" t="s">
        <v>117</v>
      </c>
      <c r="B2693" s="5" t="s">
        <v>148</v>
      </c>
      <c r="C2693" s="5" t="s">
        <v>43</v>
      </c>
      <c r="D2693" s="5" t="s">
        <v>102</v>
      </c>
      <c r="E2693" s="5" t="s">
        <v>17</v>
      </c>
      <c r="F2693" s="5" t="s">
        <v>6</v>
      </c>
      <c r="G2693" s="5" t="s">
        <v>125</v>
      </c>
      <c r="H2693" s="5" t="s">
        <v>20</v>
      </c>
      <c r="I2693" s="5">
        <v>2025</v>
      </c>
      <c r="J2693" s="4">
        <v>2</v>
      </c>
      <c r="K2693" s="4">
        <v>7</v>
      </c>
    </row>
    <row r="2694" spans="1:11" x14ac:dyDescent="0.6">
      <c r="A2694" s="5" t="s">
        <v>117</v>
      </c>
      <c r="B2694" s="5" t="s">
        <v>149</v>
      </c>
      <c r="C2694" s="5" t="s">
        <v>43</v>
      </c>
      <c r="D2694" s="5" t="s">
        <v>102</v>
      </c>
      <c r="E2694" s="5" t="s">
        <v>17</v>
      </c>
      <c r="F2694" s="5" t="s">
        <v>6</v>
      </c>
      <c r="G2694" s="5" t="s">
        <v>125</v>
      </c>
      <c r="H2694" s="5" t="s">
        <v>20</v>
      </c>
      <c r="I2694" s="5">
        <v>2025</v>
      </c>
      <c r="J2694" s="4">
        <v>2</v>
      </c>
      <c r="K2694" s="4">
        <v>1.5</v>
      </c>
    </row>
    <row r="2695" spans="1:11" x14ac:dyDescent="0.6">
      <c r="A2695" s="5" t="s">
        <v>117</v>
      </c>
      <c r="B2695" s="5" t="s">
        <v>157</v>
      </c>
      <c r="C2695" s="5" t="s">
        <v>43</v>
      </c>
      <c r="D2695" s="5" t="s">
        <v>102</v>
      </c>
      <c r="E2695" s="5" t="s">
        <v>17</v>
      </c>
      <c r="F2695" s="5" t="s">
        <v>6</v>
      </c>
      <c r="G2695" s="5" t="s">
        <v>125</v>
      </c>
      <c r="H2695" s="5" t="s">
        <v>20</v>
      </c>
      <c r="I2695" s="5">
        <v>2025</v>
      </c>
      <c r="J2695" s="4">
        <v>2</v>
      </c>
      <c r="K2695" s="4">
        <v>3.5</v>
      </c>
    </row>
    <row r="2696" spans="1:11" x14ac:dyDescent="0.6">
      <c r="A2696" s="5" t="s">
        <v>117</v>
      </c>
      <c r="B2696" s="5" t="s">
        <v>150</v>
      </c>
      <c r="C2696" s="5" t="s">
        <v>43</v>
      </c>
      <c r="D2696" s="5" t="s">
        <v>102</v>
      </c>
      <c r="E2696" s="5" t="s">
        <v>17</v>
      </c>
      <c r="F2696" s="5" t="s">
        <v>6</v>
      </c>
      <c r="G2696" s="5" t="s">
        <v>125</v>
      </c>
      <c r="H2696" s="5" t="s">
        <v>20</v>
      </c>
      <c r="I2696" s="5">
        <v>2025</v>
      </c>
      <c r="J2696" s="4">
        <v>2</v>
      </c>
      <c r="K2696" s="4">
        <v>3</v>
      </c>
    </row>
    <row r="2697" spans="1:11" x14ac:dyDescent="0.6">
      <c r="A2697" s="5" t="s">
        <v>117</v>
      </c>
      <c r="B2697" s="5" t="s">
        <v>161</v>
      </c>
      <c r="C2697" s="5" t="s">
        <v>43</v>
      </c>
      <c r="D2697" s="5" t="s">
        <v>102</v>
      </c>
      <c r="E2697" s="5" t="s">
        <v>17</v>
      </c>
      <c r="F2697" s="5" t="s">
        <v>6</v>
      </c>
      <c r="G2697" s="5" t="s">
        <v>125</v>
      </c>
      <c r="H2697" s="5" t="s">
        <v>20</v>
      </c>
      <c r="I2697" s="5">
        <v>2025</v>
      </c>
      <c r="J2697" s="4">
        <v>2</v>
      </c>
      <c r="K2697" s="4">
        <v>1</v>
      </c>
    </row>
    <row r="2698" spans="1:11" x14ac:dyDescent="0.6">
      <c r="A2698" s="5" t="s">
        <v>117</v>
      </c>
      <c r="B2698" s="5" t="s">
        <v>158</v>
      </c>
      <c r="C2698" s="5" t="s">
        <v>43</v>
      </c>
      <c r="D2698" s="5" t="s">
        <v>102</v>
      </c>
      <c r="E2698" s="5" t="s">
        <v>17</v>
      </c>
      <c r="F2698" s="5" t="s">
        <v>6</v>
      </c>
      <c r="G2698" s="5" t="s">
        <v>125</v>
      </c>
      <c r="H2698" s="5" t="s">
        <v>20</v>
      </c>
      <c r="I2698" s="5">
        <v>2025</v>
      </c>
      <c r="J2698" s="4">
        <v>2</v>
      </c>
      <c r="K2698" s="4">
        <v>1</v>
      </c>
    </row>
    <row r="2699" spans="1:11" x14ac:dyDescent="0.6">
      <c r="A2699" s="5" t="s">
        <v>117</v>
      </c>
      <c r="B2699" s="5" t="s">
        <v>165</v>
      </c>
      <c r="C2699" s="5" t="s">
        <v>44</v>
      </c>
      <c r="D2699" s="5" t="s">
        <v>102</v>
      </c>
      <c r="E2699" s="5" t="s">
        <v>17</v>
      </c>
      <c r="F2699" s="5" t="s">
        <v>6</v>
      </c>
      <c r="G2699" s="5" t="s">
        <v>119</v>
      </c>
      <c r="H2699" s="5" t="s">
        <v>20</v>
      </c>
      <c r="I2699" s="5">
        <v>2025</v>
      </c>
      <c r="J2699" s="4">
        <v>2</v>
      </c>
      <c r="K2699" s="4">
        <v>3.25</v>
      </c>
    </row>
    <row r="2700" spans="1:11" x14ac:dyDescent="0.6">
      <c r="A2700" s="5" t="s">
        <v>117</v>
      </c>
      <c r="B2700" s="5" t="s">
        <v>164</v>
      </c>
      <c r="C2700" s="5" t="s">
        <v>44</v>
      </c>
      <c r="D2700" s="5" t="s">
        <v>102</v>
      </c>
      <c r="E2700" s="5" t="s">
        <v>17</v>
      </c>
      <c r="F2700" s="5" t="s">
        <v>6</v>
      </c>
      <c r="G2700" s="5" t="s">
        <v>119</v>
      </c>
      <c r="H2700" s="5" t="s">
        <v>20</v>
      </c>
      <c r="I2700" s="5">
        <v>2025</v>
      </c>
      <c r="J2700" s="4">
        <v>2</v>
      </c>
      <c r="K2700" s="4">
        <v>4</v>
      </c>
    </row>
    <row r="2701" spans="1:11" x14ac:dyDescent="0.6">
      <c r="A2701" s="5" t="s">
        <v>117</v>
      </c>
      <c r="B2701" s="5" t="s">
        <v>166</v>
      </c>
      <c r="C2701" s="5" t="s">
        <v>44</v>
      </c>
      <c r="D2701" s="5" t="s">
        <v>102</v>
      </c>
      <c r="E2701" s="5" t="s">
        <v>17</v>
      </c>
      <c r="F2701" s="5" t="s">
        <v>6</v>
      </c>
      <c r="G2701" s="5" t="s">
        <v>125</v>
      </c>
      <c r="H2701" s="5" t="s">
        <v>20</v>
      </c>
      <c r="I2701" s="5">
        <v>2025</v>
      </c>
      <c r="J2701" s="4">
        <v>2</v>
      </c>
      <c r="K2701" s="4">
        <v>1</v>
      </c>
    </row>
    <row r="2702" spans="1:11" x14ac:dyDescent="0.6">
      <c r="A2702" s="5" t="s">
        <v>117</v>
      </c>
      <c r="B2702" s="5" t="s">
        <v>171</v>
      </c>
      <c r="C2702" s="5" t="s">
        <v>45</v>
      </c>
      <c r="D2702" s="5" t="s">
        <v>102</v>
      </c>
      <c r="E2702" s="5" t="s">
        <v>16</v>
      </c>
      <c r="F2702" s="5" t="s">
        <v>6</v>
      </c>
      <c r="G2702" s="5" t="s">
        <v>169</v>
      </c>
      <c r="H2702" s="5" t="s">
        <v>20</v>
      </c>
      <c r="I2702" s="5">
        <v>2025</v>
      </c>
      <c r="J2702" s="4">
        <v>2</v>
      </c>
      <c r="K2702" s="4">
        <v>0.25</v>
      </c>
    </row>
    <row r="2703" spans="1:11" x14ac:dyDescent="0.6">
      <c r="A2703" s="5" t="s">
        <v>117</v>
      </c>
      <c r="B2703" s="5" t="s">
        <v>172</v>
      </c>
      <c r="C2703" s="5" t="s">
        <v>45</v>
      </c>
      <c r="D2703" s="5" t="s">
        <v>102</v>
      </c>
      <c r="E2703" s="5" t="s">
        <v>16</v>
      </c>
      <c r="F2703" s="5" t="s">
        <v>6</v>
      </c>
      <c r="G2703" s="5" t="s">
        <v>169</v>
      </c>
      <c r="H2703" s="5" t="s">
        <v>20</v>
      </c>
      <c r="I2703" s="5">
        <v>2025</v>
      </c>
      <c r="J2703" s="4">
        <v>2</v>
      </c>
      <c r="K2703" s="4">
        <v>1</v>
      </c>
    </row>
    <row r="2704" spans="1:11" x14ac:dyDescent="0.6">
      <c r="A2704" s="5" t="s">
        <v>117</v>
      </c>
      <c r="B2704" s="5" t="s">
        <v>132</v>
      </c>
      <c r="C2704" s="5" t="s">
        <v>45</v>
      </c>
      <c r="D2704" s="5" t="s">
        <v>102</v>
      </c>
      <c r="E2704" s="5" t="s">
        <v>16</v>
      </c>
      <c r="F2704" s="5" t="s">
        <v>6</v>
      </c>
      <c r="G2704" s="5" t="s">
        <v>169</v>
      </c>
      <c r="H2704" s="5" t="s">
        <v>20</v>
      </c>
      <c r="I2704" s="5">
        <v>2025</v>
      </c>
      <c r="J2704" s="4">
        <v>2</v>
      </c>
      <c r="K2704" s="4">
        <v>3</v>
      </c>
    </row>
    <row r="2705" spans="1:11" x14ac:dyDescent="0.6">
      <c r="A2705" s="5" t="s">
        <v>117</v>
      </c>
      <c r="B2705" s="5" t="s">
        <v>168</v>
      </c>
      <c r="C2705" s="5" t="s">
        <v>45</v>
      </c>
      <c r="D2705" s="5" t="s">
        <v>102</v>
      </c>
      <c r="E2705" s="5" t="s">
        <v>16</v>
      </c>
      <c r="F2705" s="5" t="s">
        <v>6</v>
      </c>
      <c r="G2705" s="5" t="s">
        <v>169</v>
      </c>
      <c r="H2705" s="5" t="s">
        <v>20</v>
      </c>
      <c r="I2705" s="5">
        <v>2025</v>
      </c>
      <c r="J2705" s="4">
        <v>2</v>
      </c>
      <c r="K2705" s="4">
        <v>4</v>
      </c>
    </row>
    <row r="2706" spans="1:11" x14ac:dyDescent="0.6">
      <c r="A2706" s="5" t="s">
        <v>117</v>
      </c>
      <c r="B2706" s="5" t="s">
        <v>360</v>
      </c>
      <c r="C2706" s="5" t="s">
        <v>45</v>
      </c>
      <c r="D2706" s="5" t="s">
        <v>102</v>
      </c>
      <c r="E2706" s="5" t="s">
        <v>16</v>
      </c>
      <c r="F2706" s="5" t="s">
        <v>6</v>
      </c>
      <c r="G2706" s="5" t="s">
        <v>169</v>
      </c>
      <c r="H2706" s="5" t="s">
        <v>20</v>
      </c>
      <c r="I2706" s="5">
        <v>2025</v>
      </c>
      <c r="J2706" s="4">
        <v>2</v>
      </c>
      <c r="K2706" s="4">
        <v>1</v>
      </c>
    </row>
    <row r="2707" spans="1:11" x14ac:dyDescent="0.6">
      <c r="A2707" s="5" t="s">
        <v>117</v>
      </c>
      <c r="B2707" s="5" t="s">
        <v>173</v>
      </c>
      <c r="C2707" s="5" t="s">
        <v>45</v>
      </c>
      <c r="D2707" s="5" t="s">
        <v>102</v>
      </c>
      <c r="E2707" s="5" t="s">
        <v>16</v>
      </c>
      <c r="F2707" s="5" t="s">
        <v>6</v>
      </c>
      <c r="G2707" s="5" t="s">
        <v>169</v>
      </c>
      <c r="H2707" s="5" t="s">
        <v>20</v>
      </c>
      <c r="I2707" s="5">
        <v>2025</v>
      </c>
      <c r="J2707" s="4">
        <v>2</v>
      </c>
      <c r="K2707" s="4">
        <v>3</v>
      </c>
    </row>
    <row r="2708" spans="1:11" x14ac:dyDescent="0.6">
      <c r="A2708" s="5" t="s">
        <v>117</v>
      </c>
      <c r="B2708" s="5" t="s">
        <v>174</v>
      </c>
      <c r="C2708" s="5" t="s">
        <v>45</v>
      </c>
      <c r="D2708" s="5" t="s">
        <v>102</v>
      </c>
      <c r="E2708" s="5" t="s">
        <v>16</v>
      </c>
      <c r="F2708" s="5" t="s">
        <v>6</v>
      </c>
      <c r="G2708" s="5" t="s">
        <v>169</v>
      </c>
      <c r="H2708" s="5" t="s">
        <v>20</v>
      </c>
      <c r="I2708" s="5">
        <v>2025</v>
      </c>
      <c r="J2708" s="4">
        <v>2</v>
      </c>
      <c r="K2708" s="4">
        <v>5.5</v>
      </c>
    </row>
    <row r="2709" spans="1:11" x14ac:dyDescent="0.6">
      <c r="A2709" s="5" t="s">
        <v>117</v>
      </c>
      <c r="B2709" s="5" t="s">
        <v>170</v>
      </c>
      <c r="C2709" s="5" t="s">
        <v>45</v>
      </c>
      <c r="D2709" s="5" t="s">
        <v>102</v>
      </c>
      <c r="E2709" s="5" t="s">
        <v>16</v>
      </c>
      <c r="F2709" s="5" t="s">
        <v>6</v>
      </c>
      <c r="G2709" s="5" t="s">
        <v>169</v>
      </c>
      <c r="H2709" s="5" t="s">
        <v>20</v>
      </c>
      <c r="I2709" s="5">
        <v>2025</v>
      </c>
      <c r="J2709" s="4">
        <v>2</v>
      </c>
      <c r="K2709" s="4">
        <v>0.5</v>
      </c>
    </row>
    <row r="2710" spans="1:11" x14ac:dyDescent="0.6">
      <c r="A2710" s="5" t="s">
        <v>117</v>
      </c>
      <c r="B2710" s="5" t="s">
        <v>176</v>
      </c>
      <c r="C2710" s="5" t="s">
        <v>45</v>
      </c>
      <c r="D2710" s="5" t="s">
        <v>102</v>
      </c>
      <c r="E2710" s="5" t="s">
        <v>16</v>
      </c>
      <c r="F2710" s="5" t="s">
        <v>6</v>
      </c>
      <c r="G2710" s="5" t="s">
        <v>125</v>
      </c>
      <c r="H2710" s="5" t="s">
        <v>20</v>
      </c>
      <c r="I2710" s="5">
        <v>2025</v>
      </c>
      <c r="J2710" s="4">
        <v>2</v>
      </c>
      <c r="K2710" s="4">
        <v>1.5</v>
      </c>
    </row>
    <row r="2711" spans="1:11" x14ac:dyDescent="0.6">
      <c r="A2711" s="5" t="s">
        <v>117</v>
      </c>
      <c r="B2711" s="5" t="s">
        <v>177</v>
      </c>
      <c r="C2711" s="5" t="s">
        <v>45</v>
      </c>
      <c r="D2711" s="5" t="s">
        <v>102</v>
      </c>
      <c r="E2711" s="5" t="s">
        <v>16</v>
      </c>
      <c r="F2711" s="5" t="s">
        <v>6</v>
      </c>
      <c r="G2711" s="5" t="s">
        <v>125</v>
      </c>
      <c r="H2711" s="5" t="s">
        <v>20</v>
      </c>
      <c r="I2711" s="5">
        <v>2025</v>
      </c>
      <c r="J2711" s="4">
        <v>2</v>
      </c>
      <c r="K2711" s="4">
        <v>1</v>
      </c>
    </row>
    <row r="2712" spans="1:11" x14ac:dyDescent="0.6">
      <c r="A2712" s="5" t="s">
        <v>117</v>
      </c>
      <c r="B2712" s="5" t="s">
        <v>175</v>
      </c>
      <c r="C2712" s="5" t="s">
        <v>45</v>
      </c>
      <c r="D2712" s="5" t="s">
        <v>102</v>
      </c>
      <c r="E2712" s="5" t="s">
        <v>16</v>
      </c>
      <c r="F2712" s="5" t="s">
        <v>6</v>
      </c>
      <c r="G2712" s="5" t="s">
        <v>125</v>
      </c>
      <c r="H2712" s="5" t="s">
        <v>20</v>
      </c>
      <c r="I2712" s="5">
        <v>2025</v>
      </c>
      <c r="J2712" s="4">
        <v>2</v>
      </c>
      <c r="K2712" s="4">
        <v>5.75</v>
      </c>
    </row>
    <row r="2713" spans="1:11" x14ac:dyDescent="0.6">
      <c r="A2713" s="5" t="s">
        <v>117</v>
      </c>
      <c r="B2713" s="5" t="s">
        <v>179</v>
      </c>
      <c r="C2713" s="5" t="s">
        <v>45</v>
      </c>
      <c r="D2713" s="5" t="s">
        <v>102</v>
      </c>
      <c r="E2713" s="5" t="s">
        <v>16</v>
      </c>
      <c r="F2713" s="5" t="s">
        <v>6</v>
      </c>
      <c r="G2713" s="5" t="s">
        <v>125</v>
      </c>
      <c r="H2713" s="5" t="s">
        <v>20</v>
      </c>
      <c r="I2713" s="5">
        <v>2025</v>
      </c>
      <c r="J2713" s="4">
        <v>2</v>
      </c>
      <c r="K2713" s="4">
        <v>2.75</v>
      </c>
    </row>
    <row r="2714" spans="1:11" x14ac:dyDescent="0.6">
      <c r="A2714" s="5" t="s">
        <v>117</v>
      </c>
      <c r="B2714" s="5" t="s">
        <v>180</v>
      </c>
      <c r="C2714" s="5" t="s">
        <v>45</v>
      </c>
      <c r="D2714" s="5" t="s">
        <v>102</v>
      </c>
      <c r="E2714" s="5" t="s">
        <v>16</v>
      </c>
      <c r="F2714" s="5" t="s">
        <v>6</v>
      </c>
      <c r="G2714" s="5" t="s">
        <v>125</v>
      </c>
      <c r="H2714" s="5" t="s">
        <v>21</v>
      </c>
      <c r="I2714" s="5">
        <v>2025</v>
      </c>
      <c r="J2714" s="4">
        <v>2</v>
      </c>
      <c r="K2714" s="4">
        <v>1</v>
      </c>
    </row>
    <row r="2715" spans="1:11" x14ac:dyDescent="0.6">
      <c r="A2715" s="5" t="s">
        <v>117</v>
      </c>
      <c r="B2715" s="5" t="s">
        <v>184</v>
      </c>
      <c r="C2715" s="5" t="s">
        <v>46</v>
      </c>
      <c r="D2715" s="5" t="s">
        <v>102</v>
      </c>
      <c r="E2715" s="5" t="s">
        <v>16</v>
      </c>
      <c r="F2715" s="5" t="s">
        <v>6</v>
      </c>
      <c r="G2715" s="5" t="s">
        <v>182</v>
      </c>
      <c r="H2715" s="5" t="s">
        <v>19</v>
      </c>
      <c r="I2715" s="5">
        <v>2025</v>
      </c>
      <c r="J2715" s="4">
        <v>2</v>
      </c>
      <c r="K2715" s="4">
        <v>1</v>
      </c>
    </row>
    <row r="2716" spans="1:11" x14ac:dyDescent="0.6">
      <c r="A2716" s="5" t="s">
        <v>117</v>
      </c>
      <c r="B2716" s="5" t="s">
        <v>189</v>
      </c>
      <c r="C2716" s="5" t="s">
        <v>46</v>
      </c>
      <c r="D2716" s="5" t="s">
        <v>102</v>
      </c>
      <c r="E2716" s="5" t="s">
        <v>16</v>
      </c>
      <c r="F2716" s="5" t="s">
        <v>6</v>
      </c>
      <c r="G2716" s="5" t="s">
        <v>182</v>
      </c>
      <c r="H2716" s="5" t="s">
        <v>20</v>
      </c>
      <c r="I2716" s="5">
        <v>2025</v>
      </c>
      <c r="J2716" s="4">
        <v>2</v>
      </c>
      <c r="K2716" s="4">
        <v>1</v>
      </c>
    </row>
    <row r="2717" spans="1:11" x14ac:dyDescent="0.6">
      <c r="A2717" s="5" t="s">
        <v>117</v>
      </c>
      <c r="B2717" s="5" t="s">
        <v>190</v>
      </c>
      <c r="C2717" s="5" t="s">
        <v>46</v>
      </c>
      <c r="D2717" s="5" t="s">
        <v>102</v>
      </c>
      <c r="E2717" s="5" t="s">
        <v>16</v>
      </c>
      <c r="F2717" s="5" t="s">
        <v>6</v>
      </c>
      <c r="G2717" s="5" t="s">
        <v>182</v>
      </c>
      <c r="H2717" s="5" t="s">
        <v>20</v>
      </c>
      <c r="I2717" s="5">
        <v>2025</v>
      </c>
      <c r="J2717" s="4">
        <v>2</v>
      </c>
      <c r="K2717" s="4">
        <v>2</v>
      </c>
    </row>
    <row r="2718" spans="1:11" x14ac:dyDescent="0.6">
      <c r="A2718" s="5" t="s">
        <v>117</v>
      </c>
      <c r="B2718" s="5" t="s">
        <v>183</v>
      </c>
      <c r="C2718" s="5" t="s">
        <v>46</v>
      </c>
      <c r="D2718" s="5" t="s">
        <v>102</v>
      </c>
      <c r="E2718" s="5" t="s">
        <v>16</v>
      </c>
      <c r="F2718" s="5" t="s">
        <v>6</v>
      </c>
      <c r="G2718" s="5" t="s">
        <v>182</v>
      </c>
      <c r="H2718" s="5" t="s">
        <v>20</v>
      </c>
      <c r="I2718" s="5">
        <v>2025</v>
      </c>
      <c r="J2718" s="4">
        <v>2</v>
      </c>
      <c r="K2718" s="4">
        <v>1</v>
      </c>
    </row>
    <row r="2719" spans="1:11" x14ac:dyDescent="0.6">
      <c r="A2719" s="5" t="s">
        <v>117</v>
      </c>
      <c r="B2719" s="5" t="s">
        <v>185</v>
      </c>
      <c r="C2719" s="5" t="s">
        <v>46</v>
      </c>
      <c r="D2719" s="5" t="s">
        <v>102</v>
      </c>
      <c r="E2719" s="5" t="s">
        <v>16</v>
      </c>
      <c r="F2719" s="5" t="s">
        <v>6</v>
      </c>
      <c r="G2719" s="5" t="s">
        <v>182</v>
      </c>
      <c r="H2719" s="5" t="s">
        <v>20</v>
      </c>
      <c r="I2719" s="5">
        <v>2025</v>
      </c>
      <c r="J2719" s="4">
        <v>2</v>
      </c>
      <c r="K2719" s="4">
        <v>2</v>
      </c>
    </row>
    <row r="2720" spans="1:11" x14ac:dyDescent="0.6">
      <c r="A2720" s="5" t="s">
        <v>117</v>
      </c>
      <c r="B2720" s="5" t="s">
        <v>187</v>
      </c>
      <c r="C2720" s="5" t="s">
        <v>46</v>
      </c>
      <c r="D2720" s="5" t="s">
        <v>102</v>
      </c>
      <c r="E2720" s="5" t="s">
        <v>16</v>
      </c>
      <c r="F2720" s="5" t="s">
        <v>6</v>
      </c>
      <c r="G2720" s="5" t="s">
        <v>182</v>
      </c>
      <c r="H2720" s="5" t="s">
        <v>20</v>
      </c>
      <c r="I2720" s="5">
        <v>2025</v>
      </c>
      <c r="J2720" s="4">
        <v>2</v>
      </c>
      <c r="K2720" s="4">
        <v>1</v>
      </c>
    </row>
    <row r="2721" spans="1:11" x14ac:dyDescent="0.6">
      <c r="A2721" s="5" t="s">
        <v>117</v>
      </c>
      <c r="B2721" s="5" t="s">
        <v>145</v>
      </c>
      <c r="C2721" s="5" t="s">
        <v>46</v>
      </c>
      <c r="D2721" s="5" t="s">
        <v>102</v>
      </c>
      <c r="E2721" s="5" t="s">
        <v>16</v>
      </c>
      <c r="F2721" s="5" t="s">
        <v>6</v>
      </c>
      <c r="G2721" s="5" t="s">
        <v>182</v>
      </c>
      <c r="H2721" s="5" t="s">
        <v>20</v>
      </c>
      <c r="I2721" s="5">
        <v>2025</v>
      </c>
      <c r="J2721" s="4">
        <v>2</v>
      </c>
      <c r="K2721" s="4">
        <v>4</v>
      </c>
    </row>
    <row r="2722" spans="1:11" x14ac:dyDescent="0.6">
      <c r="A2722" s="5" t="s">
        <v>117</v>
      </c>
      <c r="B2722" s="5" t="s">
        <v>195</v>
      </c>
      <c r="C2722" s="5" t="s">
        <v>46</v>
      </c>
      <c r="D2722" s="5" t="s">
        <v>102</v>
      </c>
      <c r="E2722" s="5" t="s">
        <v>16</v>
      </c>
      <c r="F2722" s="5" t="s">
        <v>6</v>
      </c>
      <c r="G2722" s="5" t="s">
        <v>182</v>
      </c>
      <c r="H2722" s="5" t="s">
        <v>20</v>
      </c>
      <c r="I2722" s="5">
        <v>2025</v>
      </c>
      <c r="J2722" s="4">
        <v>2</v>
      </c>
      <c r="K2722" s="4">
        <v>1</v>
      </c>
    </row>
    <row r="2723" spans="1:11" x14ac:dyDescent="0.6">
      <c r="A2723" s="5" t="s">
        <v>117</v>
      </c>
      <c r="B2723" s="5" t="s">
        <v>176</v>
      </c>
      <c r="C2723" s="5" t="s">
        <v>46</v>
      </c>
      <c r="D2723" s="5" t="s">
        <v>102</v>
      </c>
      <c r="E2723" s="5" t="s">
        <v>16</v>
      </c>
      <c r="F2723" s="5" t="s">
        <v>6</v>
      </c>
      <c r="G2723" s="5" t="s">
        <v>197</v>
      </c>
      <c r="H2723" s="5" t="s">
        <v>19</v>
      </c>
      <c r="I2723" s="5">
        <v>2025</v>
      </c>
      <c r="J2723" s="4">
        <v>2</v>
      </c>
      <c r="K2723" s="4">
        <v>1</v>
      </c>
    </row>
    <row r="2724" spans="1:11" x14ac:dyDescent="0.6">
      <c r="A2724" s="5" t="s">
        <v>117</v>
      </c>
      <c r="B2724" s="5" t="s">
        <v>357</v>
      </c>
      <c r="C2724" s="5" t="s">
        <v>46</v>
      </c>
      <c r="D2724" s="5" t="s">
        <v>102</v>
      </c>
      <c r="E2724" s="5" t="s">
        <v>16</v>
      </c>
      <c r="F2724" s="5" t="s">
        <v>6</v>
      </c>
      <c r="G2724" s="5" t="s">
        <v>197</v>
      </c>
      <c r="H2724" s="5" t="s">
        <v>19</v>
      </c>
      <c r="I2724" s="5">
        <v>2025</v>
      </c>
      <c r="J2724" s="4">
        <v>2</v>
      </c>
      <c r="K2724" s="4">
        <v>1</v>
      </c>
    </row>
    <row r="2725" spans="1:11" x14ac:dyDescent="0.6">
      <c r="A2725" s="5" t="s">
        <v>117</v>
      </c>
      <c r="B2725" s="5" t="s">
        <v>199</v>
      </c>
      <c r="C2725" s="5" t="s">
        <v>46</v>
      </c>
      <c r="D2725" s="5" t="s">
        <v>102</v>
      </c>
      <c r="E2725" s="5" t="s">
        <v>16</v>
      </c>
      <c r="F2725" s="5" t="s">
        <v>6</v>
      </c>
      <c r="G2725" s="5" t="s">
        <v>197</v>
      </c>
      <c r="H2725" s="5" t="s">
        <v>19</v>
      </c>
      <c r="I2725" s="5">
        <v>2025</v>
      </c>
      <c r="J2725" s="4">
        <v>2</v>
      </c>
      <c r="K2725" s="4">
        <v>2</v>
      </c>
    </row>
    <row r="2726" spans="1:11" x14ac:dyDescent="0.6">
      <c r="A2726" s="5" t="s">
        <v>117</v>
      </c>
      <c r="B2726" s="5" t="s">
        <v>121</v>
      </c>
      <c r="C2726" s="5" t="s">
        <v>46</v>
      </c>
      <c r="D2726" s="5" t="s">
        <v>102</v>
      </c>
      <c r="E2726" s="5" t="s">
        <v>16</v>
      </c>
      <c r="F2726" s="5" t="s">
        <v>6</v>
      </c>
      <c r="G2726" s="5" t="s">
        <v>197</v>
      </c>
      <c r="H2726" s="5" t="s">
        <v>19</v>
      </c>
      <c r="I2726" s="5">
        <v>2025</v>
      </c>
      <c r="J2726" s="4">
        <v>2</v>
      </c>
      <c r="K2726" s="4">
        <v>1</v>
      </c>
    </row>
    <row r="2727" spans="1:11" x14ac:dyDescent="0.6">
      <c r="A2727" s="5" t="s">
        <v>117</v>
      </c>
      <c r="B2727" s="5" t="s">
        <v>196</v>
      </c>
      <c r="C2727" s="5" t="s">
        <v>46</v>
      </c>
      <c r="D2727" s="5" t="s">
        <v>102</v>
      </c>
      <c r="E2727" s="5" t="s">
        <v>16</v>
      </c>
      <c r="F2727" s="5" t="s">
        <v>6</v>
      </c>
      <c r="G2727" s="5" t="s">
        <v>197</v>
      </c>
      <c r="H2727" s="5" t="s">
        <v>20</v>
      </c>
      <c r="I2727" s="5">
        <v>2025</v>
      </c>
      <c r="J2727" s="4">
        <v>2</v>
      </c>
      <c r="K2727" s="4">
        <v>1</v>
      </c>
    </row>
    <row r="2728" spans="1:11" x14ac:dyDescent="0.6">
      <c r="A2728" s="5" t="s">
        <v>117</v>
      </c>
      <c r="B2728" s="5" t="s">
        <v>121</v>
      </c>
      <c r="C2728" s="5" t="s">
        <v>46</v>
      </c>
      <c r="D2728" s="5" t="s">
        <v>102</v>
      </c>
      <c r="E2728" s="5" t="s">
        <v>16</v>
      </c>
      <c r="F2728" s="5" t="s">
        <v>6</v>
      </c>
      <c r="G2728" s="5" t="s">
        <v>197</v>
      </c>
      <c r="H2728" s="5" t="s">
        <v>20</v>
      </c>
      <c r="I2728" s="5">
        <v>2025</v>
      </c>
      <c r="J2728" s="4">
        <v>2</v>
      </c>
      <c r="K2728" s="4">
        <v>1</v>
      </c>
    </row>
    <row r="2729" spans="1:11" x14ac:dyDescent="0.6">
      <c r="A2729" s="5" t="s">
        <v>117</v>
      </c>
      <c r="B2729" s="5" t="s">
        <v>350</v>
      </c>
      <c r="C2729" s="5" t="s">
        <v>46</v>
      </c>
      <c r="D2729" s="5" t="s">
        <v>102</v>
      </c>
      <c r="E2729" s="5" t="s">
        <v>16</v>
      </c>
      <c r="F2729" s="5" t="s">
        <v>6</v>
      </c>
      <c r="G2729" s="5" t="s">
        <v>197</v>
      </c>
      <c r="H2729" s="5" t="s">
        <v>20</v>
      </c>
      <c r="I2729" s="5">
        <v>2025</v>
      </c>
      <c r="J2729" s="4">
        <v>2</v>
      </c>
      <c r="K2729" s="4">
        <v>0.5</v>
      </c>
    </row>
    <row r="2730" spans="1:11" x14ac:dyDescent="0.6">
      <c r="A2730" s="5" t="s">
        <v>117</v>
      </c>
      <c r="B2730" s="5" t="s">
        <v>201</v>
      </c>
      <c r="C2730" s="5" t="s">
        <v>46</v>
      </c>
      <c r="D2730" s="5" t="s">
        <v>102</v>
      </c>
      <c r="E2730" s="5" t="s">
        <v>16</v>
      </c>
      <c r="F2730" s="5" t="s">
        <v>6</v>
      </c>
      <c r="G2730" s="5" t="s">
        <v>197</v>
      </c>
      <c r="H2730" s="5" t="s">
        <v>20</v>
      </c>
      <c r="I2730" s="5">
        <v>2025</v>
      </c>
      <c r="J2730" s="4">
        <v>2</v>
      </c>
      <c r="K2730" s="4">
        <v>1</v>
      </c>
    </row>
    <row r="2731" spans="1:11" x14ac:dyDescent="0.6">
      <c r="A2731" s="5" t="s">
        <v>117</v>
      </c>
      <c r="B2731" s="5" t="s">
        <v>202</v>
      </c>
      <c r="C2731" s="5" t="s">
        <v>46</v>
      </c>
      <c r="D2731" s="5" t="s">
        <v>102</v>
      </c>
      <c r="E2731" s="5" t="s">
        <v>16</v>
      </c>
      <c r="F2731" s="5" t="s">
        <v>6</v>
      </c>
      <c r="G2731" s="5" t="s">
        <v>197</v>
      </c>
      <c r="H2731" s="5" t="s">
        <v>20</v>
      </c>
      <c r="I2731" s="5">
        <v>2025</v>
      </c>
      <c r="J2731" s="4">
        <v>2</v>
      </c>
      <c r="K2731" s="4">
        <v>1</v>
      </c>
    </row>
    <row r="2732" spans="1:11" x14ac:dyDescent="0.6">
      <c r="A2732" s="5" t="s">
        <v>117</v>
      </c>
      <c r="B2732" s="5" t="s">
        <v>204</v>
      </c>
      <c r="C2732" s="5" t="s">
        <v>46</v>
      </c>
      <c r="D2732" s="5" t="s">
        <v>102</v>
      </c>
      <c r="E2732" s="5" t="s">
        <v>16</v>
      </c>
      <c r="F2732" s="5" t="s">
        <v>6</v>
      </c>
      <c r="G2732" s="5" t="s">
        <v>197</v>
      </c>
      <c r="H2732" s="5" t="s">
        <v>20</v>
      </c>
      <c r="I2732" s="5">
        <v>2025</v>
      </c>
      <c r="J2732" s="4">
        <v>2</v>
      </c>
      <c r="K2732" s="4">
        <v>1</v>
      </c>
    </row>
    <row r="2733" spans="1:11" x14ac:dyDescent="0.6">
      <c r="A2733" s="5" t="s">
        <v>117</v>
      </c>
      <c r="B2733" s="5" t="s">
        <v>364</v>
      </c>
      <c r="C2733" s="5" t="s">
        <v>70</v>
      </c>
      <c r="D2733" s="5" t="s">
        <v>102</v>
      </c>
      <c r="E2733" s="5" t="s">
        <v>17</v>
      </c>
      <c r="F2733" s="5" t="s">
        <v>5</v>
      </c>
      <c r="G2733" s="5" t="s">
        <v>169</v>
      </c>
      <c r="H2733" s="5" t="s">
        <v>19</v>
      </c>
      <c r="I2733" s="5">
        <v>2025</v>
      </c>
      <c r="J2733" s="4">
        <v>2</v>
      </c>
      <c r="K2733" s="4">
        <v>1</v>
      </c>
    </row>
    <row r="2734" spans="1:11" x14ac:dyDescent="0.6">
      <c r="A2734" s="5" t="s">
        <v>117</v>
      </c>
      <c r="B2734" s="5" t="s">
        <v>213</v>
      </c>
      <c r="C2734" s="5" t="s">
        <v>70</v>
      </c>
      <c r="D2734" s="5" t="s">
        <v>102</v>
      </c>
      <c r="E2734" s="5" t="s">
        <v>17</v>
      </c>
      <c r="F2734" s="5" t="s">
        <v>5</v>
      </c>
      <c r="G2734" s="5" t="s">
        <v>169</v>
      </c>
      <c r="H2734" s="5" t="s">
        <v>19</v>
      </c>
      <c r="I2734" s="5">
        <v>2025</v>
      </c>
      <c r="J2734" s="4">
        <v>2</v>
      </c>
      <c r="K2734" s="4">
        <v>1</v>
      </c>
    </row>
    <row r="2735" spans="1:11" x14ac:dyDescent="0.6">
      <c r="A2735" s="5" t="s">
        <v>117</v>
      </c>
      <c r="B2735" s="5" t="s">
        <v>217</v>
      </c>
      <c r="C2735" s="5" t="s">
        <v>70</v>
      </c>
      <c r="D2735" s="5" t="s">
        <v>102</v>
      </c>
      <c r="E2735" s="5" t="s">
        <v>17</v>
      </c>
      <c r="F2735" s="5" t="s">
        <v>6</v>
      </c>
      <c r="G2735" s="5" t="s">
        <v>216</v>
      </c>
      <c r="H2735" s="5" t="s">
        <v>19</v>
      </c>
      <c r="I2735" s="5">
        <v>2025</v>
      </c>
      <c r="J2735" s="4">
        <v>2</v>
      </c>
      <c r="K2735" s="4">
        <v>1</v>
      </c>
    </row>
    <row r="2736" spans="1:11" x14ac:dyDescent="0.6">
      <c r="A2736" s="5" t="s">
        <v>117</v>
      </c>
      <c r="B2736" s="5" t="s">
        <v>218</v>
      </c>
      <c r="C2736" s="5" t="s">
        <v>70</v>
      </c>
      <c r="D2736" s="5" t="s">
        <v>102</v>
      </c>
      <c r="E2736" s="5" t="s">
        <v>17</v>
      </c>
      <c r="F2736" s="5" t="s">
        <v>6</v>
      </c>
      <c r="G2736" s="5" t="s">
        <v>216</v>
      </c>
      <c r="H2736" s="5" t="s">
        <v>19</v>
      </c>
      <c r="I2736" s="5">
        <v>2025</v>
      </c>
      <c r="J2736" s="4">
        <v>2</v>
      </c>
      <c r="K2736" s="4">
        <v>9</v>
      </c>
    </row>
    <row r="2737" spans="1:11" x14ac:dyDescent="0.6">
      <c r="A2737" s="5" t="s">
        <v>117</v>
      </c>
      <c r="B2737" s="5" t="s">
        <v>369</v>
      </c>
      <c r="C2737" s="5" t="s">
        <v>70</v>
      </c>
      <c r="D2737" s="5" t="s">
        <v>102</v>
      </c>
      <c r="E2737" s="5" t="s">
        <v>16</v>
      </c>
      <c r="F2737" s="5" t="s">
        <v>6</v>
      </c>
      <c r="G2737" s="5" t="s">
        <v>221</v>
      </c>
      <c r="H2737" s="5" t="s">
        <v>19</v>
      </c>
      <c r="I2737" s="5">
        <v>2025</v>
      </c>
      <c r="J2737" s="4">
        <v>2</v>
      </c>
      <c r="K2737" s="4">
        <v>1</v>
      </c>
    </row>
    <row r="2738" spans="1:11" x14ac:dyDescent="0.6">
      <c r="A2738" s="5" t="s">
        <v>117</v>
      </c>
      <c r="B2738" s="5" t="s">
        <v>222</v>
      </c>
      <c r="C2738" s="5" t="s">
        <v>70</v>
      </c>
      <c r="D2738" s="5" t="s">
        <v>102</v>
      </c>
      <c r="E2738" s="5" t="s">
        <v>18</v>
      </c>
      <c r="F2738" s="5" t="s">
        <v>6</v>
      </c>
      <c r="G2738" s="5" t="s">
        <v>221</v>
      </c>
      <c r="H2738" s="5" t="s">
        <v>19</v>
      </c>
      <c r="I2738" s="5">
        <v>2025</v>
      </c>
      <c r="J2738" s="4">
        <v>2</v>
      </c>
      <c r="K2738" s="4">
        <v>1</v>
      </c>
    </row>
    <row r="2739" spans="1:11" x14ac:dyDescent="0.6">
      <c r="A2739" s="5" t="s">
        <v>117</v>
      </c>
      <c r="B2739" s="5" t="s">
        <v>351</v>
      </c>
      <c r="C2739" s="5" t="s">
        <v>70</v>
      </c>
      <c r="D2739" s="5" t="s">
        <v>102</v>
      </c>
      <c r="E2739" s="5" t="s">
        <v>18</v>
      </c>
      <c r="F2739" s="5" t="s">
        <v>6</v>
      </c>
      <c r="G2739" s="5" t="s">
        <v>221</v>
      </c>
      <c r="H2739" s="5" t="s">
        <v>19</v>
      </c>
      <c r="I2739" s="5">
        <v>2025</v>
      </c>
      <c r="J2739" s="4">
        <v>2</v>
      </c>
      <c r="K2739" s="4">
        <v>1</v>
      </c>
    </row>
    <row r="2740" spans="1:11" x14ac:dyDescent="0.6">
      <c r="A2740" s="5" t="s">
        <v>117</v>
      </c>
      <c r="B2740" s="5" t="s">
        <v>223</v>
      </c>
      <c r="C2740" s="5" t="s">
        <v>70</v>
      </c>
      <c r="D2740" s="5" t="s">
        <v>102</v>
      </c>
      <c r="E2740" s="5" t="s">
        <v>16</v>
      </c>
      <c r="F2740" s="5" t="s">
        <v>6</v>
      </c>
      <c r="G2740" s="5" t="s">
        <v>221</v>
      </c>
      <c r="H2740" s="5" t="s">
        <v>20</v>
      </c>
      <c r="I2740" s="5">
        <v>2025</v>
      </c>
      <c r="J2740" s="4">
        <v>2</v>
      </c>
      <c r="K2740" s="4">
        <v>1</v>
      </c>
    </row>
    <row r="2741" spans="1:11" x14ac:dyDescent="0.6">
      <c r="A2741" s="5" t="s">
        <v>117</v>
      </c>
      <c r="B2741" s="5" t="s">
        <v>222</v>
      </c>
      <c r="C2741" s="5" t="s">
        <v>70</v>
      </c>
      <c r="D2741" s="5" t="s">
        <v>102</v>
      </c>
      <c r="E2741" s="5" t="s">
        <v>17</v>
      </c>
      <c r="F2741" s="5" t="s">
        <v>6</v>
      </c>
      <c r="G2741" s="5" t="s">
        <v>221</v>
      </c>
      <c r="H2741" s="5" t="s">
        <v>20</v>
      </c>
      <c r="I2741" s="5">
        <v>2025</v>
      </c>
      <c r="J2741" s="4">
        <v>2</v>
      </c>
      <c r="K2741" s="4">
        <v>2</v>
      </c>
    </row>
    <row r="2742" spans="1:11" x14ac:dyDescent="0.6">
      <c r="A2742" s="5" t="s">
        <v>117</v>
      </c>
      <c r="B2742" s="5" t="s">
        <v>208</v>
      </c>
      <c r="C2742" s="5" t="s">
        <v>70</v>
      </c>
      <c r="D2742" s="5" t="s">
        <v>102</v>
      </c>
      <c r="E2742" s="5" t="s">
        <v>16</v>
      </c>
      <c r="F2742" s="5" t="s">
        <v>6</v>
      </c>
      <c r="G2742" s="5" t="s">
        <v>138</v>
      </c>
      <c r="H2742" s="5" t="s">
        <v>19</v>
      </c>
      <c r="I2742" s="5">
        <v>2025</v>
      </c>
      <c r="J2742" s="4">
        <v>2</v>
      </c>
      <c r="K2742" s="4">
        <v>2</v>
      </c>
    </row>
    <row r="2743" spans="1:11" x14ac:dyDescent="0.6">
      <c r="A2743" s="5" t="s">
        <v>117</v>
      </c>
      <c r="B2743" s="5" t="s">
        <v>230</v>
      </c>
      <c r="C2743" s="5" t="s">
        <v>70</v>
      </c>
      <c r="D2743" s="5" t="s">
        <v>102</v>
      </c>
      <c r="E2743" s="5" t="s">
        <v>16</v>
      </c>
      <c r="F2743" s="5" t="s">
        <v>6</v>
      </c>
      <c r="G2743" s="5" t="s">
        <v>138</v>
      </c>
      <c r="H2743" s="5" t="s">
        <v>19</v>
      </c>
      <c r="I2743" s="5">
        <v>2025</v>
      </c>
      <c r="J2743" s="4">
        <v>2</v>
      </c>
      <c r="K2743" s="4">
        <v>1</v>
      </c>
    </row>
    <row r="2744" spans="1:11" x14ac:dyDescent="0.6">
      <c r="A2744" s="5" t="s">
        <v>117</v>
      </c>
      <c r="B2744" s="5" t="s">
        <v>370</v>
      </c>
      <c r="C2744" s="5" t="s">
        <v>70</v>
      </c>
      <c r="D2744" s="5" t="s">
        <v>102</v>
      </c>
      <c r="E2744" s="5" t="s">
        <v>16</v>
      </c>
      <c r="F2744" s="5" t="s">
        <v>6</v>
      </c>
      <c r="G2744" s="5" t="s">
        <v>239</v>
      </c>
      <c r="H2744" s="5" t="s">
        <v>20</v>
      </c>
      <c r="I2744" s="5">
        <v>2025</v>
      </c>
      <c r="J2744" s="4">
        <v>2</v>
      </c>
      <c r="K2744" s="4">
        <v>1</v>
      </c>
    </row>
    <row r="2745" spans="1:11" x14ac:dyDescent="0.6">
      <c r="A2745" s="5" t="s">
        <v>117</v>
      </c>
      <c r="B2745" s="5" t="s">
        <v>246</v>
      </c>
      <c r="C2745" s="5" t="s">
        <v>70</v>
      </c>
      <c r="D2745" s="5" t="s">
        <v>102</v>
      </c>
      <c r="E2745" s="5" t="s">
        <v>16</v>
      </c>
      <c r="F2745" s="5" t="s">
        <v>6</v>
      </c>
      <c r="G2745" s="5" t="s">
        <v>247</v>
      </c>
      <c r="H2745" s="5" t="s">
        <v>20</v>
      </c>
      <c r="I2745" s="5">
        <v>2025</v>
      </c>
      <c r="J2745" s="4">
        <v>2</v>
      </c>
      <c r="K2745" s="4">
        <v>1</v>
      </c>
    </row>
    <row r="2746" spans="1:11" x14ac:dyDescent="0.6">
      <c r="A2746" s="5" t="s">
        <v>117</v>
      </c>
      <c r="B2746" s="5" t="s">
        <v>248</v>
      </c>
      <c r="C2746" s="5" t="s">
        <v>70</v>
      </c>
      <c r="D2746" s="5" t="s">
        <v>102</v>
      </c>
      <c r="E2746" s="5" t="s">
        <v>16</v>
      </c>
      <c r="F2746" s="5" t="s">
        <v>6</v>
      </c>
      <c r="G2746" s="5" t="s">
        <v>247</v>
      </c>
      <c r="H2746" s="5" t="s">
        <v>20</v>
      </c>
      <c r="I2746" s="5">
        <v>2025</v>
      </c>
      <c r="J2746" s="4">
        <v>2</v>
      </c>
      <c r="K2746" s="4">
        <v>2</v>
      </c>
    </row>
    <row r="2747" spans="1:11" x14ac:dyDescent="0.6">
      <c r="A2747" s="5" t="s">
        <v>117</v>
      </c>
      <c r="B2747" s="5" t="s">
        <v>361</v>
      </c>
      <c r="C2747" s="5" t="s">
        <v>70</v>
      </c>
      <c r="D2747" s="5" t="s">
        <v>102</v>
      </c>
      <c r="E2747" s="5" t="s">
        <v>16</v>
      </c>
      <c r="F2747" s="5" t="s">
        <v>6</v>
      </c>
      <c r="G2747" s="5" t="s">
        <v>119</v>
      </c>
      <c r="H2747" s="5" t="s">
        <v>20</v>
      </c>
      <c r="I2747" s="5">
        <v>2025</v>
      </c>
      <c r="J2747" s="4">
        <v>2</v>
      </c>
      <c r="K2747" s="4">
        <v>1</v>
      </c>
    </row>
    <row r="2748" spans="1:11" x14ac:dyDescent="0.6">
      <c r="A2748" s="5" t="s">
        <v>117</v>
      </c>
      <c r="B2748" s="5" t="s">
        <v>233</v>
      </c>
      <c r="C2748" s="5" t="s">
        <v>70</v>
      </c>
      <c r="D2748" s="5" t="s">
        <v>102</v>
      </c>
      <c r="E2748" s="5" t="s">
        <v>18</v>
      </c>
      <c r="F2748" s="5" t="s">
        <v>6</v>
      </c>
      <c r="G2748" s="5" t="s">
        <v>119</v>
      </c>
      <c r="H2748" s="5" t="s">
        <v>20</v>
      </c>
      <c r="I2748" s="5">
        <v>2025</v>
      </c>
      <c r="J2748" s="4">
        <v>2</v>
      </c>
      <c r="K2748" s="4">
        <v>1</v>
      </c>
    </row>
    <row r="2749" spans="1:11" x14ac:dyDescent="0.6">
      <c r="A2749" s="5" t="s">
        <v>117</v>
      </c>
      <c r="B2749" s="5" t="s">
        <v>233</v>
      </c>
      <c r="C2749" s="5" t="s">
        <v>70</v>
      </c>
      <c r="D2749" s="5" t="s">
        <v>102</v>
      </c>
      <c r="E2749" s="5" t="s">
        <v>17</v>
      </c>
      <c r="F2749" s="5" t="s">
        <v>6</v>
      </c>
      <c r="G2749" s="5" t="s">
        <v>119</v>
      </c>
      <c r="H2749" s="5" t="s">
        <v>20</v>
      </c>
      <c r="I2749" s="5">
        <v>2025</v>
      </c>
      <c r="J2749" s="4">
        <v>2</v>
      </c>
      <c r="K2749" s="4">
        <v>3</v>
      </c>
    </row>
    <row r="2750" spans="1:11" x14ac:dyDescent="0.6">
      <c r="A2750" s="5" t="s">
        <v>117</v>
      </c>
      <c r="B2750" s="5" t="s">
        <v>253</v>
      </c>
      <c r="C2750" s="5" t="s">
        <v>70</v>
      </c>
      <c r="D2750" s="5" t="s">
        <v>102</v>
      </c>
      <c r="E2750" s="5" t="s">
        <v>17</v>
      </c>
      <c r="F2750" s="5" t="s">
        <v>6</v>
      </c>
      <c r="G2750" s="5" t="s">
        <v>119</v>
      </c>
      <c r="H2750" s="5" t="s">
        <v>20</v>
      </c>
      <c r="I2750" s="5">
        <v>2025</v>
      </c>
      <c r="J2750" s="4">
        <v>2</v>
      </c>
      <c r="K2750" s="4">
        <v>1</v>
      </c>
    </row>
    <row r="2751" spans="1:11" x14ac:dyDescent="0.6">
      <c r="A2751" s="5" t="s">
        <v>117</v>
      </c>
      <c r="B2751" s="5" t="s">
        <v>251</v>
      </c>
      <c r="C2751" s="5" t="s">
        <v>70</v>
      </c>
      <c r="D2751" s="5" t="s">
        <v>102</v>
      </c>
      <c r="E2751" s="5" t="s">
        <v>17</v>
      </c>
      <c r="F2751" s="5" t="s">
        <v>6</v>
      </c>
      <c r="G2751" s="5" t="s">
        <v>119</v>
      </c>
      <c r="H2751" s="5" t="s">
        <v>20</v>
      </c>
      <c r="I2751" s="5">
        <v>2025</v>
      </c>
      <c r="J2751" s="4">
        <v>2</v>
      </c>
      <c r="K2751" s="4">
        <v>1</v>
      </c>
    </row>
    <row r="2752" spans="1:11" x14ac:dyDescent="0.6">
      <c r="A2752" s="5" t="s">
        <v>117</v>
      </c>
      <c r="B2752" s="5" t="s">
        <v>143</v>
      </c>
      <c r="C2752" s="5" t="s">
        <v>70</v>
      </c>
      <c r="D2752" s="5" t="s">
        <v>102</v>
      </c>
      <c r="E2752" s="5" t="s">
        <v>17</v>
      </c>
      <c r="F2752" s="5" t="s">
        <v>6</v>
      </c>
      <c r="G2752" s="5" t="s">
        <v>119</v>
      </c>
      <c r="H2752" s="5" t="s">
        <v>20</v>
      </c>
      <c r="I2752" s="5">
        <v>2025</v>
      </c>
      <c r="J2752" s="4">
        <v>2</v>
      </c>
      <c r="K2752" s="4">
        <v>1</v>
      </c>
    </row>
    <row r="2753" spans="1:11" x14ac:dyDescent="0.6">
      <c r="A2753" s="5" t="s">
        <v>117</v>
      </c>
      <c r="B2753" s="5" t="s">
        <v>255</v>
      </c>
      <c r="C2753" s="5" t="s">
        <v>70</v>
      </c>
      <c r="D2753" s="5" t="s">
        <v>102</v>
      </c>
      <c r="E2753" s="5" t="s">
        <v>17</v>
      </c>
      <c r="F2753" s="5" t="s">
        <v>6</v>
      </c>
      <c r="G2753" s="5" t="s">
        <v>119</v>
      </c>
      <c r="H2753" s="5" t="s">
        <v>20</v>
      </c>
      <c r="I2753" s="5">
        <v>2025</v>
      </c>
      <c r="J2753" s="4">
        <v>2</v>
      </c>
      <c r="K2753" s="4">
        <v>3</v>
      </c>
    </row>
    <row r="2754" spans="1:11" x14ac:dyDescent="0.6">
      <c r="A2754" s="5" t="s">
        <v>117</v>
      </c>
      <c r="B2754" s="5" t="s">
        <v>250</v>
      </c>
      <c r="C2754" s="5" t="s">
        <v>70</v>
      </c>
      <c r="D2754" s="5" t="s">
        <v>102</v>
      </c>
      <c r="E2754" s="5" t="s">
        <v>17</v>
      </c>
      <c r="F2754" s="5" t="s">
        <v>6</v>
      </c>
      <c r="G2754" s="5" t="s">
        <v>119</v>
      </c>
      <c r="H2754" s="5" t="s">
        <v>20</v>
      </c>
      <c r="I2754" s="5">
        <v>2025</v>
      </c>
      <c r="J2754" s="4">
        <v>2</v>
      </c>
      <c r="K2754" s="4">
        <v>1.5</v>
      </c>
    </row>
    <row r="2755" spans="1:11" x14ac:dyDescent="0.6">
      <c r="A2755" s="5" t="s">
        <v>117</v>
      </c>
      <c r="B2755" s="5" t="s">
        <v>359</v>
      </c>
      <c r="C2755" s="5" t="s">
        <v>70</v>
      </c>
      <c r="D2755" s="5" t="s">
        <v>102</v>
      </c>
      <c r="E2755" s="5" t="s">
        <v>17</v>
      </c>
      <c r="F2755" s="5" t="s">
        <v>6</v>
      </c>
      <c r="G2755" s="5" t="s">
        <v>119</v>
      </c>
      <c r="H2755" s="5" t="s">
        <v>20</v>
      </c>
      <c r="I2755" s="5">
        <v>2025</v>
      </c>
      <c r="J2755" s="4">
        <v>2</v>
      </c>
      <c r="K2755" s="4">
        <v>1</v>
      </c>
    </row>
    <row r="2756" spans="1:11" x14ac:dyDescent="0.6">
      <c r="A2756" s="5" t="s">
        <v>117</v>
      </c>
      <c r="B2756" s="5" t="s">
        <v>130</v>
      </c>
      <c r="C2756" s="5" t="s">
        <v>70</v>
      </c>
      <c r="D2756" s="5" t="s">
        <v>102</v>
      </c>
      <c r="E2756" s="5" t="s">
        <v>17</v>
      </c>
      <c r="F2756" s="5" t="s">
        <v>6</v>
      </c>
      <c r="G2756" s="5" t="s">
        <v>119</v>
      </c>
      <c r="H2756" s="5" t="s">
        <v>20</v>
      </c>
      <c r="I2756" s="5">
        <v>2025</v>
      </c>
      <c r="J2756" s="4">
        <v>2</v>
      </c>
      <c r="K2756" s="4">
        <v>3</v>
      </c>
    </row>
    <row r="2757" spans="1:11" x14ac:dyDescent="0.6">
      <c r="A2757" s="5" t="s">
        <v>117</v>
      </c>
      <c r="B2757" s="5" t="s">
        <v>353</v>
      </c>
      <c r="C2757" s="5" t="s">
        <v>70</v>
      </c>
      <c r="D2757" s="5" t="s">
        <v>102</v>
      </c>
      <c r="E2757" s="5" t="s">
        <v>16</v>
      </c>
      <c r="F2757" s="5" t="s">
        <v>6</v>
      </c>
      <c r="G2757" s="5" t="s">
        <v>125</v>
      </c>
      <c r="H2757" s="5" t="s">
        <v>20</v>
      </c>
      <c r="I2757" s="5">
        <v>2025</v>
      </c>
      <c r="J2757" s="4">
        <v>2</v>
      </c>
      <c r="K2757" s="4">
        <v>1</v>
      </c>
    </row>
    <row r="2758" spans="1:11" x14ac:dyDescent="0.6">
      <c r="A2758" s="5" t="s">
        <v>117</v>
      </c>
      <c r="B2758" s="5" t="s">
        <v>277</v>
      </c>
      <c r="C2758" s="5" t="s">
        <v>70</v>
      </c>
      <c r="D2758" s="5" t="s">
        <v>102</v>
      </c>
      <c r="E2758" s="5" t="s">
        <v>16</v>
      </c>
      <c r="F2758" s="5" t="s">
        <v>6</v>
      </c>
      <c r="G2758" s="5" t="s">
        <v>125</v>
      </c>
      <c r="H2758" s="5" t="s">
        <v>20</v>
      </c>
      <c r="I2758" s="5">
        <v>2025</v>
      </c>
      <c r="J2758" s="4">
        <v>2</v>
      </c>
      <c r="K2758" s="4">
        <v>1</v>
      </c>
    </row>
    <row r="2759" spans="1:11" x14ac:dyDescent="0.6">
      <c r="A2759" s="5" t="s">
        <v>117</v>
      </c>
      <c r="B2759" s="5" t="s">
        <v>272</v>
      </c>
      <c r="C2759" s="5" t="s">
        <v>70</v>
      </c>
      <c r="D2759" s="5" t="s">
        <v>102</v>
      </c>
      <c r="E2759" s="5" t="s">
        <v>16</v>
      </c>
      <c r="F2759" s="5" t="s">
        <v>6</v>
      </c>
      <c r="G2759" s="5" t="s">
        <v>125</v>
      </c>
      <c r="H2759" s="5" t="s">
        <v>20</v>
      </c>
      <c r="I2759" s="5">
        <v>2025</v>
      </c>
      <c r="J2759" s="4">
        <v>2</v>
      </c>
      <c r="K2759" s="4">
        <v>1</v>
      </c>
    </row>
    <row r="2760" spans="1:11" x14ac:dyDescent="0.6">
      <c r="A2760" s="5" t="s">
        <v>117</v>
      </c>
      <c r="B2760" s="5" t="s">
        <v>273</v>
      </c>
      <c r="C2760" s="5" t="s">
        <v>70</v>
      </c>
      <c r="D2760" s="5" t="s">
        <v>102</v>
      </c>
      <c r="E2760" s="5" t="s">
        <v>16</v>
      </c>
      <c r="F2760" s="5" t="s">
        <v>6</v>
      </c>
      <c r="G2760" s="5" t="s">
        <v>125</v>
      </c>
      <c r="H2760" s="5" t="s">
        <v>20</v>
      </c>
      <c r="I2760" s="5">
        <v>2025</v>
      </c>
      <c r="J2760" s="4">
        <v>2</v>
      </c>
      <c r="K2760" s="4">
        <v>1</v>
      </c>
    </row>
    <row r="2761" spans="1:11" x14ac:dyDescent="0.6">
      <c r="A2761" s="5" t="s">
        <v>117</v>
      </c>
      <c r="B2761" s="5" t="s">
        <v>234</v>
      </c>
      <c r="C2761" s="5" t="s">
        <v>70</v>
      </c>
      <c r="D2761" s="5" t="s">
        <v>102</v>
      </c>
      <c r="E2761" s="5" t="s">
        <v>16</v>
      </c>
      <c r="F2761" s="5" t="s">
        <v>6</v>
      </c>
      <c r="G2761" s="5" t="s">
        <v>125</v>
      </c>
      <c r="H2761" s="5" t="s">
        <v>20</v>
      </c>
      <c r="I2761" s="5">
        <v>2025</v>
      </c>
      <c r="J2761" s="4">
        <v>2</v>
      </c>
      <c r="K2761" s="4">
        <v>0.75</v>
      </c>
    </row>
    <row r="2762" spans="1:11" x14ac:dyDescent="0.6">
      <c r="A2762" s="5" t="s">
        <v>117</v>
      </c>
      <c r="B2762" s="5" t="s">
        <v>235</v>
      </c>
      <c r="C2762" s="5" t="s">
        <v>70</v>
      </c>
      <c r="D2762" s="5" t="s">
        <v>102</v>
      </c>
      <c r="E2762" s="5" t="s">
        <v>16</v>
      </c>
      <c r="F2762" s="5" t="s">
        <v>6</v>
      </c>
      <c r="G2762" s="5" t="s">
        <v>125</v>
      </c>
      <c r="H2762" s="5" t="s">
        <v>20</v>
      </c>
      <c r="I2762" s="5">
        <v>2025</v>
      </c>
      <c r="J2762" s="4">
        <v>2</v>
      </c>
      <c r="K2762" s="4">
        <v>0.25</v>
      </c>
    </row>
    <row r="2763" spans="1:11" x14ac:dyDescent="0.6">
      <c r="A2763" s="5" t="s">
        <v>117</v>
      </c>
      <c r="B2763" s="5" t="s">
        <v>275</v>
      </c>
      <c r="C2763" s="5" t="s">
        <v>70</v>
      </c>
      <c r="D2763" s="5" t="s">
        <v>102</v>
      </c>
      <c r="E2763" s="5" t="s">
        <v>16</v>
      </c>
      <c r="F2763" s="5" t="s">
        <v>6</v>
      </c>
      <c r="G2763" s="5" t="s">
        <v>125</v>
      </c>
      <c r="H2763" s="5" t="s">
        <v>20</v>
      </c>
      <c r="I2763" s="5">
        <v>2025</v>
      </c>
      <c r="J2763" s="4">
        <v>2</v>
      </c>
      <c r="K2763" s="4">
        <v>3</v>
      </c>
    </row>
    <row r="2764" spans="1:11" x14ac:dyDescent="0.6">
      <c r="A2764" s="5" t="s">
        <v>117</v>
      </c>
      <c r="B2764" s="5" t="s">
        <v>280</v>
      </c>
      <c r="C2764" s="5" t="s">
        <v>70</v>
      </c>
      <c r="D2764" s="5" t="s">
        <v>102</v>
      </c>
      <c r="E2764" s="5" t="s">
        <v>16</v>
      </c>
      <c r="F2764" s="5" t="s">
        <v>6</v>
      </c>
      <c r="G2764" s="5" t="s">
        <v>125</v>
      </c>
      <c r="H2764" s="5" t="s">
        <v>20</v>
      </c>
      <c r="I2764" s="5">
        <v>2025</v>
      </c>
      <c r="J2764" s="4">
        <v>2</v>
      </c>
      <c r="K2764" s="4">
        <v>0.25</v>
      </c>
    </row>
    <row r="2765" spans="1:11" x14ac:dyDescent="0.6">
      <c r="A2765" s="5" t="s">
        <v>117</v>
      </c>
      <c r="B2765" s="5" t="s">
        <v>266</v>
      </c>
      <c r="C2765" s="5" t="s">
        <v>70</v>
      </c>
      <c r="D2765" s="5" t="s">
        <v>102</v>
      </c>
      <c r="E2765" s="5" t="s">
        <v>18</v>
      </c>
      <c r="F2765" s="5" t="s">
        <v>6</v>
      </c>
      <c r="G2765" s="5" t="s">
        <v>125</v>
      </c>
      <c r="H2765" s="5" t="s">
        <v>20</v>
      </c>
      <c r="I2765" s="5">
        <v>2025</v>
      </c>
      <c r="J2765" s="4">
        <v>2</v>
      </c>
      <c r="K2765" s="4">
        <v>0.5</v>
      </c>
    </row>
    <row r="2766" spans="1:11" x14ac:dyDescent="0.6">
      <c r="A2766" s="5" t="s">
        <v>117</v>
      </c>
      <c r="B2766" s="5" t="s">
        <v>270</v>
      </c>
      <c r="C2766" s="5" t="s">
        <v>70</v>
      </c>
      <c r="D2766" s="5" t="s">
        <v>102</v>
      </c>
      <c r="E2766" s="5" t="s">
        <v>17</v>
      </c>
      <c r="F2766" s="5" t="s">
        <v>6</v>
      </c>
      <c r="G2766" s="5" t="s">
        <v>125</v>
      </c>
      <c r="H2766" s="5" t="s">
        <v>20</v>
      </c>
      <c r="I2766" s="5">
        <v>2025</v>
      </c>
      <c r="J2766" s="4">
        <v>2</v>
      </c>
      <c r="K2766" s="4">
        <v>0.75</v>
      </c>
    </row>
    <row r="2767" spans="1:11" x14ac:dyDescent="0.6">
      <c r="A2767" s="5" t="s">
        <v>117</v>
      </c>
      <c r="B2767" s="5" t="s">
        <v>274</v>
      </c>
      <c r="C2767" s="5" t="s">
        <v>70</v>
      </c>
      <c r="D2767" s="5" t="s">
        <v>102</v>
      </c>
      <c r="E2767" s="5" t="s">
        <v>17</v>
      </c>
      <c r="F2767" s="5" t="s">
        <v>6</v>
      </c>
      <c r="G2767" s="5" t="s">
        <v>125</v>
      </c>
      <c r="H2767" s="5" t="s">
        <v>20</v>
      </c>
      <c r="I2767" s="5">
        <v>2025</v>
      </c>
      <c r="J2767" s="4">
        <v>2</v>
      </c>
      <c r="K2767" s="4">
        <v>0.5</v>
      </c>
    </row>
    <row r="2768" spans="1:11" x14ac:dyDescent="0.6">
      <c r="A2768" s="5" t="s">
        <v>117</v>
      </c>
      <c r="B2768" s="5" t="s">
        <v>279</v>
      </c>
      <c r="C2768" s="5" t="s">
        <v>70</v>
      </c>
      <c r="D2768" s="5" t="s">
        <v>102</v>
      </c>
      <c r="E2768" s="5" t="s">
        <v>17</v>
      </c>
      <c r="F2768" s="5" t="s">
        <v>6</v>
      </c>
      <c r="G2768" s="5" t="s">
        <v>125</v>
      </c>
      <c r="H2768" s="5" t="s">
        <v>20</v>
      </c>
      <c r="I2768" s="5">
        <v>2025</v>
      </c>
      <c r="J2768" s="4">
        <v>2</v>
      </c>
      <c r="K2768" s="4">
        <v>1</v>
      </c>
    </row>
    <row r="2769" spans="1:11" x14ac:dyDescent="0.6">
      <c r="A2769" s="5" t="s">
        <v>117</v>
      </c>
      <c r="B2769" s="5" t="s">
        <v>145</v>
      </c>
      <c r="C2769" s="5" t="s">
        <v>70</v>
      </c>
      <c r="D2769" s="5" t="s">
        <v>102</v>
      </c>
      <c r="E2769" s="5" t="s">
        <v>17</v>
      </c>
      <c r="F2769" s="5" t="s">
        <v>6</v>
      </c>
      <c r="G2769" s="5" t="s">
        <v>125</v>
      </c>
      <c r="H2769" s="5" t="s">
        <v>20</v>
      </c>
      <c r="I2769" s="5">
        <v>2025</v>
      </c>
      <c r="J2769" s="4">
        <v>2</v>
      </c>
      <c r="K2769" s="4">
        <v>1.5</v>
      </c>
    </row>
    <row r="2770" spans="1:11" x14ac:dyDescent="0.6">
      <c r="A2770" s="5" t="s">
        <v>117</v>
      </c>
      <c r="B2770" s="5" t="s">
        <v>275</v>
      </c>
      <c r="C2770" s="5" t="s">
        <v>70</v>
      </c>
      <c r="D2770" s="5" t="s">
        <v>102</v>
      </c>
      <c r="E2770" s="5" t="s">
        <v>16</v>
      </c>
      <c r="F2770" s="5" t="s">
        <v>6</v>
      </c>
      <c r="G2770" s="5" t="s">
        <v>125</v>
      </c>
      <c r="H2770" s="5" t="s">
        <v>21</v>
      </c>
      <c r="I2770" s="5">
        <v>2025</v>
      </c>
      <c r="J2770" s="4">
        <v>2</v>
      </c>
      <c r="K2770" s="4">
        <v>0.25</v>
      </c>
    </row>
    <row r="2771" spans="1:11" x14ac:dyDescent="0.6">
      <c r="A2771" s="5" t="s">
        <v>117</v>
      </c>
      <c r="B2771" s="5" t="s">
        <v>277</v>
      </c>
      <c r="C2771" s="5" t="s">
        <v>70</v>
      </c>
      <c r="D2771" s="5" t="s">
        <v>102</v>
      </c>
      <c r="E2771" s="5" t="s">
        <v>17</v>
      </c>
      <c r="F2771" s="5" t="s">
        <v>6</v>
      </c>
      <c r="G2771" s="5" t="s">
        <v>125</v>
      </c>
      <c r="H2771" s="5" t="s">
        <v>21</v>
      </c>
      <c r="I2771" s="5">
        <v>2025</v>
      </c>
      <c r="J2771" s="4">
        <v>2</v>
      </c>
      <c r="K2771" s="4">
        <v>1</v>
      </c>
    </row>
    <row r="2772" spans="1:11" x14ac:dyDescent="0.6">
      <c r="A2772" s="5" t="s">
        <v>117</v>
      </c>
      <c r="B2772" s="5" t="s">
        <v>193</v>
      </c>
      <c r="C2772" s="5" t="s">
        <v>70</v>
      </c>
      <c r="D2772" s="5" t="s">
        <v>102</v>
      </c>
      <c r="E2772" s="5" t="s">
        <v>17</v>
      </c>
      <c r="F2772" s="5" t="s">
        <v>6</v>
      </c>
      <c r="G2772" s="5" t="s">
        <v>125</v>
      </c>
      <c r="H2772" s="5" t="s">
        <v>21</v>
      </c>
      <c r="I2772" s="5">
        <v>2025</v>
      </c>
      <c r="J2772" s="4">
        <v>2</v>
      </c>
      <c r="K2772" s="4">
        <v>0.75</v>
      </c>
    </row>
    <row r="2773" spans="1:11" x14ac:dyDescent="0.6">
      <c r="A2773" s="5" t="s">
        <v>117</v>
      </c>
      <c r="B2773" s="5" t="s">
        <v>283</v>
      </c>
      <c r="C2773" s="5" t="s">
        <v>70</v>
      </c>
      <c r="D2773" s="5" t="s">
        <v>102</v>
      </c>
      <c r="E2773" s="5" t="s">
        <v>16</v>
      </c>
      <c r="F2773" s="5" t="s">
        <v>6</v>
      </c>
      <c r="G2773" s="5" t="s">
        <v>282</v>
      </c>
      <c r="H2773" s="5" t="s">
        <v>19</v>
      </c>
      <c r="I2773" s="5">
        <v>2025</v>
      </c>
      <c r="J2773" s="4">
        <v>2</v>
      </c>
      <c r="K2773" s="4">
        <v>1.25</v>
      </c>
    </row>
    <row r="2774" spans="1:11" x14ac:dyDescent="0.6">
      <c r="A2774" s="5" t="s">
        <v>117</v>
      </c>
      <c r="B2774" s="5" t="s">
        <v>252</v>
      </c>
      <c r="C2774" s="5" t="s">
        <v>70</v>
      </c>
      <c r="D2774" s="5" t="s">
        <v>102</v>
      </c>
      <c r="E2774" s="5" t="s">
        <v>18</v>
      </c>
      <c r="F2774" s="5" t="s">
        <v>6</v>
      </c>
      <c r="G2774" s="5" t="s">
        <v>282</v>
      </c>
      <c r="H2774" s="5" t="s">
        <v>19</v>
      </c>
      <c r="I2774" s="5">
        <v>2025</v>
      </c>
      <c r="J2774" s="4">
        <v>2</v>
      </c>
      <c r="K2774" s="4">
        <v>0.25</v>
      </c>
    </row>
    <row r="2775" spans="1:11" x14ac:dyDescent="0.6">
      <c r="A2775" s="5" t="s">
        <v>117</v>
      </c>
      <c r="B2775" s="5" t="s">
        <v>283</v>
      </c>
      <c r="C2775" s="5" t="s">
        <v>70</v>
      </c>
      <c r="D2775" s="5" t="s">
        <v>102</v>
      </c>
      <c r="E2775" s="5" t="s">
        <v>16</v>
      </c>
      <c r="F2775" s="5" t="s">
        <v>6</v>
      </c>
      <c r="G2775" s="5" t="s">
        <v>282</v>
      </c>
      <c r="H2775" s="5" t="s">
        <v>20</v>
      </c>
      <c r="I2775" s="5">
        <v>2025</v>
      </c>
      <c r="J2775" s="4">
        <v>2</v>
      </c>
      <c r="K2775" s="4">
        <v>2</v>
      </c>
    </row>
    <row r="2776" spans="1:11" x14ac:dyDescent="0.6">
      <c r="A2776" s="5" t="s">
        <v>117</v>
      </c>
      <c r="B2776" s="5" t="s">
        <v>252</v>
      </c>
      <c r="C2776" s="5" t="s">
        <v>70</v>
      </c>
      <c r="D2776" s="5" t="s">
        <v>102</v>
      </c>
      <c r="E2776" s="5" t="s">
        <v>18</v>
      </c>
      <c r="F2776" s="5" t="s">
        <v>6</v>
      </c>
      <c r="G2776" s="5" t="s">
        <v>282</v>
      </c>
      <c r="H2776" s="5" t="s">
        <v>20</v>
      </c>
      <c r="I2776" s="5">
        <v>2025</v>
      </c>
      <c r="J2776" s="4">
        <v>2</v>
      </c>
      <c r="K2776" s="4">
        <v>0.75</v>
      </c>
    </row>
    <row r="2777" spans="1:11" x14ac:dyDescent="0.6">
      <c r="A2777" s="5" t="s">
        <v>117</v>
      </c>
      <c r="B2777" s="5" t="s">
        <v>284</v>
      </c>
      <c r="C2777" s="5" t="s">
        <v>70</v>
      </c>
      <c r="D2777" s="5" t="s">
        <v>102</v>
      </c>
      <c r="E2777" s="5" t="s">
        <v>17</v>
      </c>
      <c r="F2777" s="5" t="s">
        <v>6</v>
      </c>
      <c r="G2777" s="5" t="s">
        <v>282</v>
      </c>
      <c r="H2777" s="5" t="s">
        <v>20</v>
      </c>
      <c r="I2777" s="5">
        <v>2025</v>
      </c>
      <c r="J2777" s="4">
        <v>2</v>
      </c>
      <c r="K2777" s="4">
        <v>6</v>
      </c>
    </row>
    <row r="2778" spans="1:11" x14ac:dyDescent="0.6">
      <c r="A2778" s="5" t="s">
        <v>117</v>
      </c>
      <c r="B2778" s="5" t="s">
        <v>283</v>
      </c>
      <c r="C2778" s="5" t="s">
        <v>70</v>
      </c>
      <c r="D2778" s="5" t="s">
        <v>102</v>
      </c>
      <c r="E2778" s="5" t="s">
        <v>17</v>
      </c>
      <c r="F2778" s="5" t="s">
        <v>6</v>
      </c>
      <c r="G2778" s="5" t="s">
        <v>282</v>
      </c>
      <c r="H2778" s="5" t="s">
        <v>20</v>
      </c>
      <c r="I2778" s="5">
        <v>2025</v>
      </c>
      <c r="J2778" s="4">
        <v>2</v>
      </c>
      <c r="K2778" s="4">
        <v>2</v>
      </c>
    </row>
    <row r="2779" spans="1:11" x14ac:dyDescent="0.6">
      <c r="A2779" s="5" t="s">
        <v>117</v>
      </c>
      <c r="B2779" s="5" t="s">
        <v>286</v>
      </c>
      <c r="C2779" s="5" t="s">
        <v>70</v>
      </c>
      <c r="D2779" s="5" t="s">
        <v>102</v>
      </c>
      <c r="E2779" s="5" t="s">
        <v>16</v>
      </c>
      <c r="F2779" s="5" t="s">
        <v>6</v>
      </c>
      <c r="G2779" s="5" t="s">
        <v>147</v>
      </c>
      <c r="H2779" s="5" t="s">
        <v>19</v>
      </c>
      <c r="I2779" s="5">
        <v>2025</v>
      </c>
      <c r="J2779" s="4">
        <v>2</v>
      </c>
      <c r="K2779" s="4">
        <v>1</v>
      </c>
    </row>
    <row r="2780" spans="1:11" x14ac:dyDescent="0.6">
      <c r="A2780" s="5" t="s">
        <v>117</v>
      </c>
      <c r="B2780" s="5" t="s">
        <v>287</v>
      </c>
      <c r="C2780" s="5" t="s">
        <v>70</v>
      </c>
      <c r="D2780" s="5" t="s">
        <v>102</v>
      </c>
      <c r="E2780" s="5" t="s">
        <v>16</v>
      </c>
      <c r="F2780" s="5" t="s">
        <v>6</v>
      </c>
      <c r="G2780" s="5" t="s">
        <v>147</v>
      </c>
      <c r="H2780" s="5" t="s">
        <v>19</v>
      </c>
      <c r="I2780" s="5">
        <v>2025</v>
      </c>
      <c r="J2780" s="4">
        <v>2</v>
      </c>
      <c r="K2780" s="4">
        <v>1</v>
      </c>
    </row>
    <row r="2781" spans="1:11" x14ac:dyDescent="0.6">
      <c r="A2781" s="5" t="s">
        <v>117</v>
      </c>
      <c r="B2781" s="5" t="s">
        <v>367</v>
      </c>
      <c r="C2781" s="5" t="s">
        <v>70</v>
      </c>
      <c r="D2781" s="5" t="s">
        <v>102</v>
      </c>
      <c r="E2781" s="5" t="s">
        <v>16</v>
      </c>
      <c r="F2781" s="5" t="s">
        <v>6</v>
      </c>
      <c r="G2781" s="5" t="s">
        <v>147</v>
      </c>
      <c r="H2781" s="5" t="s">
        <v>19</v>
      </c>
      <c r="I2781" s="5">
        <v>2025</v>
      </c>
      <c r="J2781" s="4">
        <v>2</v>
      </c>
      <c r="K2781" s="4">
        <v>2</v>
      </c>
    </row>
    <row r="2782" spans="1:11" x14ac:dyDescent="0.6">
      <c r="A2782" s="5" t="s">
        <v>117</v>
      </c>
      <c r="B2782" s="5" t="s">
        <v>285</v>
      </c>
      <c r="C2782" s="5" t="s">
        <v>70</v>
      </c>
      <c r="D2782" s="5" t="s">
        <v>102</v>
      </c>
      <c r="E2782" s="5" t="s">
        <v>16</v>
      </c>
      <c r="F2782" s="5" t="s">
        <v>6</v>
      </c>
      <c r="G2782" s="5" t="s">
        <v>147</v>
      </c>
      <c r="H2782" s="5" t="s">
        <v>20</v>
      </c>
      <c r="I2782" s="5">
        <v>2025</v>
      </c>
      <c r="J2782" s="4">
        <v>2</v>
      </c>
      <c r="K2782" s="4">
        <v>1</v>
      </c>
    </row>
    <row r="2783" spans="1:11" x14ac:dyDescent="0.6">
      <c r="A2783" s="5" t="s">
        <v>117</v>
      </c>
      <c r="B2783" s="5" t="s">
        <v>288</v>
      </c>
      <c r="C2783" s="5" t="s">
        <v>70</v>
      </c>
      <c r="D2783" s="5" t="s">
        <v>102</v>
      </c>
      <c r="E2783" s="5" t="s">
        <v>17</v>
      </c>
      <c r="F2783" s="5" t="s">
        <v>6</v>
      </c>
      <c r="G2783" s="5" t="s">
        <v>147</v>
      </c>
      <c r="H2783" s="5" t="s">
        <v>20</v>
      </c>
      <c r="I2783" s="5">
        <v>2025</v>
      </c>
      <c r="J2783" s="4">
        <v>2</v>
      </c>
      <c r="K2783" s="4">
        <v>5</v>
      </c>
    </row>
    <row r="2784" spans="1:11" x14ac:dyDescent="0.6">
      <c r="A2784" s="5" t="s">
        <v>117</v>
      </c>
      <c r="B2784" s="5" t="s">
        <v>289</v>
      </c>
      <c r="C2784" s="5" t="s">
        <v>70</v>
      </c>
      <c r="D2784" s="5" t="s">
        <v>102</v>
      </c>
      <c r="E2784" s="5" t="s">
        <v>17</v>
      </c>
      <c r="F2784" s="5" t="s">
        <v>6</v>
      </c>
      <c r="G2784" s="5" t="s">
        <v>147</v>
      </c>
      <c r="H2784" s="5" t="s">
        <v>20</v>
      </c>
      <c r="I2784" s="5">
        <v>2025</v>
      </c>
      <c r="J2784" s="4">
        <v>2</v>
      </c>
      <c r="K2784" s="4">
        <v>10</v>
      </c>
    </row>
    <row r="2785" spans="1:11" x14ac:dyDescent="0.6">
      <c r="A2785" s="5" t="s">
        <v>117</v>
      </c>
      <c r="B2785" s="5" t="s">
        <v>225</v>
      </c>
      <c r="C2785" s="5" t="s">
        <v>70</v>
      </c>
      <c r="D2785" s="5" t="s">
        <v>102</v>
      </c>
      <c r="E2785" s="5" t="s">
        <v>16</v>
      </c>
      <c r="F2785" s="5" t="s">
        <v>7</v>
      </c>
      <c r="G2785" s="5" t="s">
        <v>221</v>
      </c>
      <c r="H2785" s="5" t="s">
        <v>19</v>
      </c>
      <c r="I2785" s="5">
        <v>2025</v>
      </c>
      <c r="J2785" s="4">
        <v>2</v>
      </c>
      <c r="K2785" s="4">
        <v>1</v>
      </c>
    </row>
    <row r="2786" spans="1:11" x14ac:dyDescent="0.6">
      <c r="A2786" s="5" t="s">
        <v>117</v>
      </c>
      <c r="B2786" s="5" t="s">
        <v>222</v>
      </c>
      <c r="C2786" s="5" t="s">
        <v>70</v>
      </c>
      <c r="D2786" s="5" t="s">
        <v>102</v>
      </c>
      <c r="E2786" s="5" t="s">
        <v>17</v>
      </c>
      <c r="F2786" s="5" t="s">
        <v>7</v>
      </c>
      <c r="G2786" s="5" t="s">
        <v>221</v>
      </c>
      <c r="H2786" s="5" t="s">
        <v>20</v>
      </c>
      <c r="I2786" s="5">
        <v>2025</v>
      </c>
      <c r="J2786" s="4">
        <v>2</v>
      </c>
      <c r="K2786" s="4">
        <v>1</v>
      </c>
    </row>
    <row r="2787" spans="1:11" x14ac:dyDescent="0.6">
      <c r="A2787" s="5" t="s">
        <v>117</v>
      </c>
      <c r="B2787" s="5" t="s">
        <v>293</v>
      </c>
      <c r="C2787" s="5" t="s">
        <v>70</v>
      </c>
      <c r="D2787" s="5" t="s">
        <v>290</v>
      </c>
      <c r="E2787" s="5" t="s">
        <v>18</v>
      </c>
      <c r="F2787" s="5" t="s">
        <v>7</v>
      </c>
      <c r="G2787" s="5" t="s">
        <v>169</v>
      </c>
      <c r="H2787" s="5" t="s">
        <v>19</v>
      </c>
      <c r="I2787" s="5">
        <v>2025</v>
      </c>
      <c r="J2787" s="4">
        <v>2</v>
      </c>
      <c r="K2787" s="4">
        <v>1</v>
      </c>
    </row>
    <row r="2788" spans="1:11" x14ac:dyDescent="0.6">
      <c r="A2788" s="5" t="s">
        <v>117</v>
      </c>
      <c r="B2788" s="5" t="s">
        <v>291</v>
      </c>
      <c r="C2788" s="5" t="s">
        <v>70</v>
      </c>
      <c r="D2788" s="5" t="s">
        <v>290</v>
      </c>
      <c r="E2788" s="5" t="s">
        <v>17</v>
      </c>
      <c r="F2788" s="5" t="s">
        <v>7</v>
      </c>
      <c r="G2788" s="5" t="s">
        <v>169</v>
      </c>
      <c r="H2788" s="5" t="s">
        <v>19</v>
      </c>
      <c r="I2788" s="5">
        <v>2025</v>
      </c>
      <c r="J2788" s="4">
        <v>2</v>
      </c>
      <c r="K2788" s="4">
        <v>1</v>
      </c>
    </row>
    <row r="2789" spans="1:11" x14ac:dyDescent="0.6">
      <c r="A2789" s="5" t="s">
        <v>117</v>
      </c>
      <c r="B2789" s="5" t="s">
        <v>296</v>
      </c>
      <c r="C2789" s="5" t="s">
        <v>70</v>
      </c>
      <c r="D2789" s="5" t="s">
        <v>290</v>
      </c>
      <c r="E2789" s="5" t="s">
        <v>17</v>
      </c>
      <c r="F2789" s="5" t="s">
        <v>7</v>
      </c>
      <c r="G2789" s="5" t="s">
        <v>169</v>
      </c>
      <c r="H2789" s="5" t="s">
        <v>19</v>
      </c>
      <c r="I2789" s="5">
        <v>2025</v>
      </c>
      <c r="J2789" s="4">
        <v>2</v>
      </c>
      <c r="K2789" s="4">
        <v>1</v>
      </c>
    </row>
    <row r="2790" spans="1:11" x14ac:dyDescent="0.6">
      <c r="A2790" s="5" t="s">
        <v>117</v>
      </c>
      <c r="B2790" s="5" t="s">
        <v>297</v>
      </c>
      <c r="C2790" s="5" t="s">
        <v>70</v>
      </c>
      <c r="D2790" s="5" t="s">
        <v>290</v>
      </c>
      <c r="E2790" s="5" t="s">
        <v>17</v>
      </c>
      <c r="F2790" s="5" t="s">
        <v>7</v>
      </c>
      <c r="G2790" s="5" t="s">
        <v>169</v>
      </c>
      <c r="H2790" s="5" t="s">
        <v>19</v>
      </c>
      <c r="I2790" s="5">
        <v>2025</v>
      </c>
      <c r="J2790" s="4">
        <v>2</v>
      </c>
      <c r="K2790" s="4">
        <v>1.75</v>
      </c>
    </row>
    <row r="2791" spans="1:11" x14ac:dyDescent="0.6">
      <c r="A2791" s="5" t="s">
        <v>117</v>
      </c>
      <c r="B2791" s="5" t="s">
        <v>298</v>
      </c>
      <c r="C2791" s="5" t="s">
        <v>70</v>
      </c>
      <c r="D2791" s="5" t="s">
        <v>290</v>
      </c>
      <c r="E2791" s="5" t="s">
        <v>17</v>
      </c>
      <c r="F2791" s="5" t="s">
        <v>7</v>
      </c>
      <c r="G2791" s="5" t="s">
        <v>169</v>
      </c>
      <c r="H2791" s="5" t="s">
        <v>19</v>
      </c>
      <c r="I2791" s="5">
        <v>2025</v>
      </c>
      <c r="J2791" s="4">
        <v>2</v>
      </c>
      <c r="K2791" s="4">
        <v>1</v>
      </c>
    </row>
    <row r="2792" spans="1:11" x14ac:dyDescent="0.6">
      <c r="A2792" s="5" t="s">
        <v>117</v>
      </c>
      <c r="B2792" s="5" t="s">
        <v>293</v>
      </c>
      <c r="C2792" s="5" t="s">
        <v>70</v>
      </c>
      <c r="D2792" s="5" t="s">
        <v>290</v>
      </c>
      <c r="E2792" s="5" t="s">
        <v>17</v>
      </c>
      <c r="F2792" s="5" t="s">
        <v>7</v>
      </c>
      <c r="G2792" s="5" t="s">
        <v>169</v>
      </c>
      <c r="H2792" s="5" t="s">
        <v>19</v>
      </c>
      <c r="I2792" s="5">
        <v>2025</v>
      </c>
      <c r="J2792" s="4">
        <v>2</v>
      </c>
      <c r="K2792" s="4">
        <v>4</v>
      </c>
    </row>
    <row r="2793" spans="1:11" x14ac:dyDescent="0.6">
      <c r="A2793" s="5" t="s">
        <v>117</v>
      </c>
      <c r="B2793" s="5" t="s">
        <v>300</v>
      </c>
      <c r="C2793" s="5" t="s">
        <v>70</v>
      </c>
      <c r="D2793" s="5" t="s">
        <v>290</v>
      </c>
      <c r="E2793" s="5" t="s">
        <v>17</v>
      </c>
      <c r="F2793" s="5" t="s">
        <v>7</v>
      </c>
      <c r="G2793" s="5" t="s">
        <v>125</v>
      </c>
      <c r="H2793" s="5" t="s">
        <v>19</v>
      </c>
      <c r="I2793" s="5">
        <v>2025</v>
      </c>
      <c r="J2793" s="4">
        <v>2</v>
      </c>
      <c r="K2793" s="4">
        <v>2</v>
      </c>
    </row>
    <row r="2794" spans="1:11" x14ac:dyDescent="0.6">
      <c r="A2794" s="5" t="s">
        <v>117</v>
      </c>
      <c r="B2794" s="5" t="s">
        <v>302</v>
      </c>
      <c r="C2794" s="5" t="s">
        <v>48</v>
      </c>
      <c r="D2794" s="5" t="s">
        <v>102</v>
      </c>
      <c r="E2794" s="5" t="s">
        <v>17</v>
      </c>
      <c r="F2794" s="5" t="s">
        <v>6</v>
      </c>
      <c r="G2794" s="5" t="s">
        <v>247</v>
      </c>
      <c r="H2794" s="5" t="s">
        <v>19</v>
      </c>
      <c r="I2794" s="5">
        <v>2025</v>
      </c>
      <c r="J2794" s="4">
        <v>2</v>
      </c>
      <c r="K2794" s="4">
        <v>1</v>
      </c>
    </row>
    <row r="2795" spans="1:11" x14ac:dyDescent="0.6">
      <c r="A2795" s="5" t="s">
        <v>117</v>
      </c>
      <c r="B2795" s="5" t="s">
        <v>302</v>
      </c>
      <c r="C2795" s="5" t="s">
        <v>48</v>
      </c>
      <c r="D2795" s="5" t="s">
        <v>102</v>
      </c>
      <c r="E2795" s="5" t="s">
        <v>16</v>
      </c>
      <c r="F2795" s="5" t="s">
        <v>6</v>
      </c>
      <c r="G2795" s="5" t="s">
        <v>247</v>
      </c>
      <c r="H2795" s="5" t="s">
        <v>20</v>
      </c>
      <c r="I2795" s="5">
        <v>2025</v>
      </c>
      <c r="J2795" s="4">
        <v>2</v>
      </c>
      <c r="K2795" s="4">
        <v>3</v>
      </c>
    </row>
    <row r="2796" spans="1:11" x14ac:dyDescent="0.6">
      <c r="A2796" s="5" t="s">
        <v>117</v>
      </c>
      <c r="B2796" s="5" t="s">
        <v>302</v>
      </c>
      <c r="C2796" s="5" t="s">
        <v>48</v>
      </c>
      <c r="D2796" s="5" t="s">
        <v>102</v>
      </c>
      <c r="E2796" s="5" t="s">
        <v>17</v>
      </c>
      <c r="F2796" s="5" t="s">
        <v>6</v>
      </c>
      <c r="G2796" s="5" t="s">
        <v>247</v>
      </c>
      <c r="H2796" s="5" t="s">
        <v>20</v>
      </c>
      <c r="I2796" s="5">
        <v>2025</v>
      </c>
      <c r="J2796" s="4">
        <v>2</v>
      </c>
      <c r="K2796" s="4">
        <v>46</v>
      </c>
    </row>
    <row r="2797" spans="1:11" x14ac:dyDescent="0.6">
      <c r="A2797" s="5" t="s">
        <v>117</v>
      </c>
      <c r="B2797" s="5" t="s">
        <v>303</v>
      </c>
      <c r="C2797" s="5" t="s">
        <v>48</v>
      </c>
      <c r="D2797" s="5" t="s">
        <v>102</v>
      </c>
      <c r="E2797" s="5" t="s">
        <v>17</v>
      </c>
      <c r="F2797" s="5" t="s">
        <v>6</v>
      </c>
      <c r="G2797" s="5" t="s">
        <v>247</v>
      </c>
      <c r="H2797" s="5" t="s">
        <v>20</v>
      </c>
      <c r="I2797" s="5">
        <v>2025</v>
      </c>
      <c r="J2797" s="4">
        <v>2</v>
      </c>
      <c r="K2797" s="4">
        <v>49.5</v>
      </c>
    </row>
    <row r="2798" spans="1:11" x14ac:dyDescent="0.6">
      <c r="A2798" s="5" t="s">
        <v>117</v>
      </c>
      <c r="B2798" s="5" t="s">
        <v>302</v>
      </c>
      <c r="C2798" s="5" t="s">
        <v>48</v>
      </c>
      <c r="D2798" s="5" t="s">
        <v>102</v>
      </c>
      <c r="E2798" s="5" t="s">
        <v>17</v>
      </c>
      <c r="F2798" s="5" t="s">
        <v>6</v>
      </c>
      <c r="G2798" s="5" t="s">
        <v>247</v>
      </c>
      <c r="H2798" s="5" t="s">
        <v>21</v>
      </c>
      <c r="I2798" s="5">
        <v>2025</v>
      </c>
      <c r="J2798" s="4">
        <v>2</v>
      </c>
      <c r="K2798" s="4">
        <v>2</v>
      </c>
    </row>
    <row r="2799" spans="1:11" x14ac:dyDescent="0.6">
      <c r="A2799" s="5" t="s">
        <v>117</v>
      </c>
      <c r="B2799" s="5" t="s">
        <v>303</v>
      </c>
      <c r="C2799" s="5" t="s">
        <v>48</v>
      </c>
      <c r="D2799" s="5" t="s">
        <v>102</v>
      </c>
      <c r="E2799" s="5" t="s">
        <v>17</v>
      </c>
      <c r="F2799" s="5" t="s">
        <v>6</v>
      </c>
      <c r="G2799" s="5" t="s">
        <v>247</v>
      </c>
      <c r="H2799" s="5" t="s">
        <v>21</v>
      </c>
      <c r="I2799" s="5">
        <v>2025</v>
      </c>
      <c r="J2799" s="4">
        <v>2</v>
      </c>
      <c r="K2799" s="4">
        <v>1</v>
      </c>
    </row>
    <row r="2800" spans="1:11" x14ac:dyDescent="0.6">
      <c r="A2800" s="5" t="s">
        <v>117</v>
      </c>
      <c r="B2800" s="5" t="s">
        <v>312</v>
      </c>
      <c r="C2800" s="5" t="s">
        <v>48</v>
      </c>
      <c r="D2800" s="5" t="s">
        <v>102</v>
      </c>
      <c r="E2800" s="5" t="s">
        <v>17</v>
      </c>
      <c r="F2800" s="5" t="s">
        <v>6</v>
      </c>
      <c r="G2800" s="5" t="s">
        <v>125</v>
      </c>
      <c r="H2800" s="5" t="s">
        <v>19</v>
      </c>
      <c r="I2800" s="5">
        <v>2025</v>
      </c>
      <c r="J2800" s="4">
        <v>2</v>
      </c>
      <c r="K2800" s="4">
        <v>1</v>
      </c>
    </row>
    <row r="2801" spans="1:11" x14ac:dyDescent="0.6">
      <c r="A2801" s="5" t="s">
        <v>117</v>
      </c>
      <c r="B2801" s="5" t="s">
        <v>319</v>
      </c>
      <c r="C2801" s="5" t="s">
        <v>48</v>
      </c>
      <c r="D2801" s="5" t="s">
        <v>102</v>
      </c>
      <c r="E2801" s="5" t="s">
        <v>17</v>
      </c>
      <c r="F2801" s="5" t="s">
        <v>6</v>
      </c>
      <c r="G2801" s="5" t="s">
        <v>125</v>
      </c>
      <c r="H2801" s="5" t="s">
        <v>19</v>
      </c>
      <c r="I2801" s="5">
        <v>2025</v>
      </c>
      <c r="J2801" s="4">
        <v>2</v>
      </c>
      <c r="K2801" s="4">
        <v>0.5</v>
      </c>
    </row>
    <row r="2802" spans="1:11" x14ac:dyDescent="0.6">
      <c r="A2802" s="5" t="s">
        <v>117</v>
      </c>
      <c r="B2802" s="5" t="s">
        <v>322</v>
      </c>
      <c r="C2802" s="5" t="s">
        <v>48</v>
      </c>
      <c r="D2802" s="5" t="s">
        <v>102</v>
      </c>
      <c r="E2802" s="5" t="s">
        <v>17</v>
      </c>
      <c r="F2802" s="5" t="s">
        <v>6</v>
      </c>
      <c r="G2802" s="5" t="s">
        <v>125</v>
      </c>
      <c r="H2802" s="5" t="s">
        <v>19</v>
      </c>
      <c r="I2802" s="5">
        <v>2025</v>
      </c>
      <c r="J2802" s="4">
        <v>2</v>
      </c>
      <c r="K2802" s="4">
        <v>1</v>
      </c>
    </row>
    <row r="2803" spans="1:11" x14ac:dyDescent="0.6">
      <c r="A2803" s="5" t="s">
        <v>117</v>
      </c>
      <c r="B2803" s="5" t="s">
        <v>306</v>
      </c>
      <c r="C2803" s="5" t="s">
        <v>48</v>
      </c>
      <c r="D2803" s="5" t="s">
        <v>102</v>
      </c>
      <c r="E2803" s="5" t="s">
        <v>17</v>
      </c>
      <c r="F2803" s="5" t="s">
        <v>6</v>
      </c>
      <c r="G2803" s="5" t="s">
        <v>125</v>
      </c>
      <c r="H2803" s="5" t="s">
        <v>19</v>
      </c>
      <c r="I2803" s="5">
        <v>2025</v>
      </c>
      <c r="J2803" s="4">
        <v>2</v>
      </c>
      <c r="K2803" s="4">
        <v>1</v>
      </c>
    </row>
    <row r="2804" spans="1:11" x14ac:dyDescent="0.6">
      <c r="A2804" s="5" t="s">
        <v>117</v>
      </c>
      <c r="B2804" s="5" t="s">
        <v>307</v>
      </c>
      <c r="C2804" s="5" t="s">
        <v>48</v>
      </c>
      <c r="D2804" s="5" t="s">
        <v>102</v>
      </c>
      <c r="E2804" s="5" t="s">
        <v>17</v>
      </c>
      <c r="F2804" s="5" t="s">
        <v>6</v>
      </c>
      <c r="G2804" s="5" t="s">
        <v>125</v>
      </c>
      <c r="H2804" s="5" t="s">
        <v>20</v>
      </c>
      <c r="I2804" s="5">
        <v>2025</v>
      </c>
      <c r="J2804" s="4">
        <v>2</v>
      </c>
      <c r="K2804" s="4">
        <v>7</v>
      </c>
    </row>
    <row r="2805" spans="1:11" x14ac:dyDescent="0.6">
      <c r="A2805" s="5" t="s">
        <v>117</v>
      </c>
      <c r="B2805" s="5" t="s">
        <v>308</v>
      </c>
      <c r="C2805" s="5" t="s">
        <v>48</v>
      </c>
      <c r="D2805" s="5" t="s">
        <v>102</v>
      </c>
      <c r="E2805" s="5" t="s">
        <v>17</v>
      </c>
      <c r="F2805" s="5" t="s">
        <v>6</v>
      </c>
      <c r="G2805" s="5" t="s">
        <v>125</v>
      </c>
      <c r="H2805" s="5" t="s">
        <v>20</v>
      </c>
      <c r="I2805" s="5">
        <v>2025</v>
      </c>
      <c r="J2805" s="4">
        <v>2</v>
      </c>
      <c r="K2805" s="4">
        <v>2</v>
      </c>
    </row>
    <row r="2806" spans="1:11" x14ac:dyDescent="0.6">
      <c r="A2806" s="5" t="s">
        <v>117</v>
      </c>
      <c r="B2806" s="5" t="s">
        <v>309</v>
      </c>
      <c r="C2806" s="5" t="s">
        <v>48</v>
      </c>
      <c r="D2806" s="5" t="s">
        <v>102</v>
      </c>
      <c r="E2806" s="5" t="s">
        <v>17</v>
      </c>
      <c r="F2806" s="5" t="s">
        <v>6</v>
      </c>
      <c r="G2806" s="5" t="s">
        <v>125</v>
      </c>
      <c r="H2806" s="5" t="s">
        <v>20</v>
      </c>
      <c r="I2806" s="5">
        <v>2025</v>
      </c>
      <c r="J2806" s="4">
        <v>2</v>
      </c>
      <c r="K2806" s="4">
        <v>6</v>
      </c>
    </row>
    <row r="2807" spans="1:11" x14ac:dyDescent="0.6">
      <c r="A2807" s="5" t="s">
        <v>117</v>
      </c>
      <c r="B2807" s="5" t="s">
        <v>328</v>
      </c>
      <c r="C2807" s="5" t="s">
        <v>48</v>
      </c>
      <c r="D2807" s="5" t="s">
        <v>102</v>
      </c>
      <c r="E2807" s="5" t="s">
        <v>17</v>
      </c>
      <c r="F2807" s="5" t="s">
        <v>6</v>
      </c>
      <c r="G2807" s="5" t="s">
        <v>125</v>
      </c>
      <c r="H2807" s="5" t="s">
        <v>20</v>
      </c>
      <c r="I2807" s="5">
        <v>2025</v>
      </c>
      <c r="J2807" s="4">
        <v>2</v>
      </c>
      <c r="K2807" s="4">
        <v>1</v>
      </c>
    </row>
    <row r="2808" spans="1:11" x14ac:dyDescent="0.6">
      <c r="A2808" s="5" t="s">
        <v>117</v>
      </c>
      <c r="B2808" s="5" t="s">
        <v>329</v>
      </c>
      <c r="C2808" s="5" t="s">
        <v>48</v>
      </c>
      <c r="D2808" s="5" t="s">
        <v>102</v>
      </c>
      <c r="E2808" s="5" t="s">
        <v>17</v>
      </c>
      <c r="F2808" s="5" t="s">
        <v>6</v>
      </c>
      <c r="G2808" s="5" t="s">
        <v>125</v>
      </c>
      <c r="H2808" s="5" t="s">
        <v>20</v>
      </c>
      <c r="I2808" s="5">
        <v>2025</v>
      </c>
      <c r="J2808" s="4">
        <v>2</v>
      </c>
      <c r="K2808" s="4">
        <v>8</v>
      </c>
    </row>
    <row r="2809" spans="1:11" x14ac:dyDescent="0.6">
      <c r="A2809" s="5" t="s">
        <v>117</v>
      </c>
      <c r="B2809" s="5" t="s">
        <v>310</v>
      </c>
      <c r="C2809" s="5" t="s">
        <v>48</v>
      </c>
      <c r="D2809" s="5" t="s">
        <v>102</v>
      </c>
      <c r="E2809" s="5" t="s">
        <v>17</v>
      </c>
      <c r="F2809" s="5" t="s">
        <v>6</v>
      </c>
      <c r="G2809" s="5" t="s">
        <v>125</v>
      </c>
      <c r="H2809" s="5" t="s">
        <v>20</v>
      </c>
      <c r="I2809" s="5">
        <v>2025</v>
      </c>
      <c r="J2809" s="4">
        <v>2</v>
      </c>
      <c r="K2809" s="4">
        <v>4.5</v>
      </c>
    </row>
    <row r="2810" spans="1:11" x14ac:dyDescent="0.6">
      <c r="A2810" s="5" t="s">
        <v>117</v>
      </c>
      <c r="B2810" s="5" t="s">
        <v>311</v>
      </c>
      <c r="C2810" s="5" t="s">
        <v>48</v>
      </c>
      <c r="D2810" s="5" t="s">
        <v>102</v>
      </c>
      <c r="E2810" s="5" t="s">
        <v>17</v>
      </c>
      <c r="F2810" s="5" t="s">
        <v>6</v>
      </c>
      <c r="G2810" s="5" t="s">
        <v>125</v>
      </c>
      <c r="H2810" s="5" t="s">
        <v>20</v>
      </c>
      <c r="I2810" s="5">
        <v>2025</v>
      </c>
      <c r="J2810" s="4">
        <v>2</v>
      </c>
      <c r="K2810" s="4">
        <v>2</v>
      </c>
    </row>
    <row r="2811" spans="1:11" x14ac:dyDescent="0.6">
      <c r="A2811" s="5" t="s">
        <v>117</v>
      </c>
      <c r="B2811" s="5" t="s">
        <v>333</v>
      </c>
      <c r="C2811" s="5" t="s">
        <v>48</v>
      </c>
      <c r="D2811" s="5" t="s">
        <v>102</v>
      </c>
      <c r="E2811" s="5" t="s">
        <v>17</v>
      </c>
      <c r="F2811" s="5" t="s">
        <v>6</v>
      </c>
      <c r="G2811" s="5" t="s">
        <v>125</v>
      </c>
      <c r="H2811" s="5" t="s">
        <v>20</v>
      </c>
      <c r="I2811" s="5">
        <v>2025</v>
      </c>
      <c r="J2811" s="4">
        <v>2</v>
      </c>
      <c r="K2811" s="4">
        <v>0.5</v>
      </c>
    </row>
    <row r="2812" spans="1:11" x14ac:dyDescent="0.6">
      <c r="A2812" s="5" t="s">
        <v>117</v>
      </c>
      <c r="B2812" s="5" t="s">
        <v>313</v>
      </c>
      <c r="C2812" s="5" t="s">
        <v>48</v>
      </c>
      <c r="D2812" s="5" t="s">
        <v>102</v>
      </c>
      <c r="E2812" s="5" t="s">
        <v>17</v>
      </c>
      <c r="F2812" s="5" t="s">
        <v>6</v>
      </c>
      <c r="G2812" s="5" t="s">
        <v>125</v>
      </c>
      <c r="H2812" s="5" t="s">
        <v>20</v>
      </c>
      <c r="I2812" s="5">
        <v>2025</v>
      </c>
      <c r="J2812" s="4">
        <v>2</v>
      </c>
      <c r="K2812" s="4">
        <v>5</v>
      </c>
    </row>
    <row r="2813" spans="1:11" x14ac:dyDescent="0.6">
      <c r="A2813" s="5" t="s">
        <v>117</v>
      </c>
      <c r="B2813" s="5" t="s">
        <v>315</v>
      </c>
      <c r="C2813" s="5" t="s">
        <v>48</v>
      </c>
      <c r="D2813" s="5" t="s">
        <v>102</v>
      </c>
      <c r="E2813" s="5" t="s">
        <v>17</v>
      </c>
      <c r="F2813" s="5" t="s">
        <v>6</v>
      </c>
      <c r="G2813" s="5" t="s">
        <v>125</v>
      </c>
      <c r="H2813" s="5" t="s">
        <v>20</v>
      </c>
      <c r="I2813" s="5">
        <v>2025</v>
      </c>
      <c r="J2813" s="4">
        <v>2</v>
      </c>
      <c r="K2813" s="4">
        <v>10</v>
      </c>
    </row>
    <row r="2814" spans="1:11" x14ac:dyDescent="0.6">
      <c r="A2814" s="5" t="s">
        <v>117</v>
      </c>
      <c r="B2814" s="5" t="s">
        <v>330</v>
      </c>
      <c r="C2814" s="5" t="s">
        <v>48</v>
      </c>
      <c r="D2814" s="5" t="s">
        <v>102</v>
      </c>
      <c r="E2814" s="5" t="s">
        <v>17</v>
      </c>
      <c r="F2814" s="5" t="s">
        <v>6</v>
      </c>
      <c r="G2814" s="5" t="s">
        <v>125</v>
      </c>
      <c r="H2814" s="5" t="s">
        <v>20</v>
      </c>
      <c r="I2814" s="5">
        <v>2025</v>
      </c>
      <c r="J2814" s="4">
        <v>2</v>
      </c>
      <c r="K2814" s="4">
        <v>2</v>
      </c>
    </row>
    <row r="2815" spans="1:11" x14ac:dyDescent="0.6">
      <c r="A2815" s="5" t="s">
        <v>117</v>
      </c>
      <c r="B2815" s="5" t="s">
        <v>317</v>
      </c>
      <c r="C2815" s="5" t="s">
        <v>48</v>
      </c>
      <c r="D2815" s="5" t="s">
        <v>102</v>
      </c>
      <c r="E2815" s="5" t="s">
        <v>17</v>
      </c>
      <c r="F2815" s="5" t="s">
        <v>6</v>
      </c>
      <c r="G2815" s="5" t="s">
        <v>125</v>
      </c>
      <c r="H2815" s="5" t="s">
        <v>20</v>
      </c>
      <c r="I2815" s="5">
        <v>2025</v>
      </c>
      <c r="J2815" s="4">
        <v>2</v>
      </c>
      <c r="K2815" s="4">
        <v>19</v>
      </c>
    </row>
    <row r="2816" spans="1:11" x14ac:dyDescent="0.6">
      <c r="A2816" s="5" t="s">
        <v>117</v>
      </c>
      <c r="B2816" s="5" t="s">
        <v>318</v>
      </c>
      <c r="C2816" s="5" t="s">
        <v>48</v>
      </c>
      <c r="D2816" s="5" t="s">
        <v>102</v>
      </c>
      <c r="E2816" s="5" t="s">
        <v>17</v>
      </c>
      <c r="F2816" s="5" t="s">
        <v>6</v>
      </c>
      <c r="G2816" s="5" t="s">
        <v>125</v>
      </c>
      <c r="H2816" s="5" t="s">
        <v>20</v>
      </c>
      <c r="I2816" s="5">
        <v>2025</v>
      </c>
      <c r="J2816" s="4">
        <v>2</v>
      </c>
      <c r="K2816" s="4">
        <v>26.25</v>
      </c>
    </row>
    <row r="2817" spans="1:11" x14ac:dyDescent="0.6">
      <c r="A2817" s="5" t="s">
        <v>117</v>
      </c>
      <c r="B2817" s="5" t="s">
        <v>319</v>
      </c>
      <c r="C2817" s="5" t="s">
        <v>48</v>
      </c>
      <c r="D2817" s="5" t="s">
        <v>102</v>
      </c>
      <c r="E2817" s="5" t="s">
        <v>17</v>
      </c>
      <c r="F2817" s="5" t="s">
        <v>6</v>
      </c>
      <c r="G2817" s="5" t="s">
        <v>125</v>
      </c>
      <c r="H2817" s="5" t="s">
        <v>20</v>
      </c>
      <c r="I2817" s="5">
        <v>2025</v>
      </c>
      <c r="J2817" s="4">
        <v>2</v>
      </c>
      <c r="K2817" s="4">
        <v>26.75</v>
      </c>
    </row>
    <row r="2818" spans="1:11" x14ac:dyDescent="0.6">
      <c r="A2818" s="5" t="s">
        <v>117</v>
      </c>
      <c r="B2818" s="5" t="s">
        <v>321</v>
      </c>
      <c r="C2818" s="5" t="s">
        <v>48</v>
      </c>
      <c r="D2818" s="5" t="s">
        <v>102</v>
      </c>
      <c r="E2818" s="5" t="s">
        <v>17</v>
      </c>
      <c r="F2818" s="5" t="s">
        <v>6</v>
      </c>
      <c r="G2818" s="5" t="s">
        <v>125</v>
      </c>
      <c r="H2818" s="5" t="s">
        <v>20</v>
      </c>
      <c r="I2818" s="5">
        <v>2025</v>
      </c>
      <c r="J2818" s="4">
        <v>2</v>
      </c>
      <c r="K2818" s="4">
        <v>1</v>
      </c>
    </row>
    <row r="2819" spans="1:11" x14ac:dyDescent="0.6">
      <c r="A2819" s="5" t="s">
        <v>117</v>
      </c>
      <c r="B2819" s="5" t="s">
        <v>331</v>
      </c>
      <c r="C2819" s="5" t="s">
        <v>48</v>
      </c>
      <c r="D2819" s="5" t="s">
        <v>102</v>
      </c>
      <c r="E2819" s="5" t="s">
        <v>17</v>
      </c>
      <c r="F2819" s="5" t="s">
        <v>6</v>
      </c>
      <c r="G2819" s="5" t="s">
        <v>125</v>
      </c>
      <c r="H2819" s="5" t="s">
        <v>20</v>
      </c>
      <c r="I2819" s="5">
        <v>2025</v>
      </c>
      <c r="J2819" s="4">
        <v>2</v>
      </c>
      <c r="K2819" s="4">
        <v>13.75</v>
      </c>
    </row>
    <row r="2820" spans="1:11" x14ac:dyDescent="0.6">
      <c r="A2820" s="5" t="s">
        <v>117</v>
      </c>
      <c r="B2820" s="5" t="s">
        <v>322</v>
      </c>
      <c r="C2820" s="5" t="s">
        <v>48</v>
      </c>
      <c r="D2820" s="5" t="s">
        <v>102</v>
      </c>
      <c r="E2820" s="5" t="s">
        <v>17</v>
      </c>
      <c r="F2820" s="5" t="s">
        <v>6</v>
      </c>
      <c r="G2820" s="5" t="s">
        <v>125</v>
      </c>
      <c r="H2820" s="5" t="s">
        <v>20</v>
      </c>
      <c r="I2820" s="5">
        <v>2025</v>
      </c>
      <c r="J2820" s="4">
        <v>2</v>
      </c>
      <c r="K2820" s="4">
        <v>25</v>
      </c>
    </row>
    <row r="2821" spans="1:11" x14ac:dyDescent="0.6">
      <c r="A2821" s="5" t="s">
        <v>117</v>
      </c>
      <c r="B2821" s="5" t="s">
        <v>323</v>
      </c>
      <c r="C2821" s="5" t="s">
        <v>48</v>
      </c>
      <c r="D2821" s="5" t="s">
        <v>102</v>
      </c>
      <c r="E2821" s="5" t="s">
        <v>17</v>
      </c>
      <c r="F2821" s="5" t="s">
        <v>6</v>
      </c>
      <c r="G2821" s="5" t="s">
        <v>125</v>
      </c>
      <c r="H2821" s="5" t="s">
        <v>20</v>
      </c>
      <c r="I2821" s="5">
        <v>2025</v>
      </c>
      <c r="J2821" s="4">
        <v>2</v>
      </c>
      <c r="K2821" s="4">
        <v>2.25</v>
      </c>
    </row>
    <row r="2822" spans="1:11" x14ac:dyDescent="0.6">
      <c r="A2822" s="5" t="s">
        <v>117</v>
      </c>
      <c r="B2822" s="5" t="s">
        <v>325</v>
      </c>
      <c r="C2822" s="5" t="s">
        <v>48</v>
      </c>
      <c r="D2822" s="5" t="s">
        <v>102</v>
      </c>
      <c r="E2822" s="5" t="s">
        <v>17</v>
      </c>
      <c r="F2822" s="5" t="s">
        <v>6</v>
      </c>
      <c r="G2822" s="5" t="s">
        <v>125</v>
      </c>
      <c r="H2822" s="5" t="s">
        <v>20</v>
      </c>
      <c r="I2822" s="5">
        <v>2025</v>
      </c>
      <c r="J2822" s="4">
        <v>2</v>
      </c>
      <c r="K2822" s="4">
        <v>13.25</v>
      </c>
    </row>
    <row r="2823" spans="1:11" x14ac:dyDescent="0.6">
      <c r="A2823" s="5" t="s">
        <v>117</v>
      </c>
      <c r="B2823" s="5" t="s">
        <v>306</v>
      </c>
      <c r="C2823" s="5" t="s">
        <v>48</v>
      </c>
      <c r="D2823" s="5" t="s">
        <v>102</v>
      </c>
      <c r="E2823" s="5" t="s">
        <v>17</v>
      </c>
      <c r="F2823" s="5" t="s">
        <v>6</v>
      </c>
      <c r="G2823" s="5" t="s">
        <v>125</v>
      </c>
      <c r="H2823" s="5" t="s">
        <v>20</v>
      </c>
      <c r="I2823" s="5">
        <v>2025</v>
      </c>
      <c r="J2823" s="4">
        <v>2</v>
      </c>
      <c r="K2823" s="4">
        <v>10</v>
      </c>
    </row>
    <row r="2824" spans="1:11" x14ac:dyDescent="0.6">
      <c r="A2824" s="5" t="s">
        <v>117</v>
      </c>
      <c r="B2824" s="5" t="s">
        <v>326</v>
      </c>
      <c r="C2824" s="5" t="s">
        <v>48</v>
      </c>
      <c r="D2824" s="5" t="s">
        <v>102</v>
      </c>
      <c r="E2824" s="5" t="s">
        <v>17</v>
      </c>
      <c r="F2824" s="5" t="s">
        <v>6</v>
      </c>
      <c r="G2824" s="5" t="s">
        <v>125</v>
      </c>
      <c r="H2824" s="5" t="s">
        <v>20</v>
      </c>
      <c r="I2824" s="5">
        <v>2025</v>
      </c>
      <c r="J2824" s="4">
        <v>2</v>
      </c>
      <c r="K2824" s="4">
        <v>4</v>
      </c>
    </row>
    <row r="2825" spans="1:11" x14ac:dyDescent="0.6">
      <c r="A2825" s="5" t="s">
        <v>117</v>
      </c>
      <c r="B2825" s="5" t="s">
        <v>327</v>
      </c>
      <c r="C2825" s="5" t="s">
        <v>48</v>
      </c>
      <c r="D2825" s="5" t="s">
        <v>102</v>
      </c>
      <c r="E2825" s="5" t="s">
        <v>17</v>
      </c>
      <c r="F2825" s="5" t="s">
        <v>6</v>
      </c>
      <c r="G2825" s="5" t="s">
        <v>125</v>
      </c>
      <c r="H2825" s="5" t="s">
        <v>20</v>
      </c>
      <c r="I2825" s="5">
        <v>2025</v>
      </c>
      <c r="J2825" s="4">
        <v>2</v>
      </c>
      <c r="K2825" s="4">
        <v>3</v>
      </c>
    </row>
    <row r="2826" spans="1:11" x14ac:dyDescent="0.6">
      <c r="A2826" s="5" t="s">
        <v>117</v>
      </c>
      <c r="B2826" s="5" t="s">
        <v>307</v>
      </c>
      <c r="C2826" s="5" t="s">
        <v>48</v>
      </c>
      <c r="D2826" s="5" t="s">
        <v>102</v>
      </c>
      <c r="E2826" s="5" t="s">
        <v>17</v>
      </c>
      <c r="F2826" s="5" t="s">
        <v>6</v>
      </c>
      <c r="G2826" s="5" t="s">
        <v>125</v>
      </c>
      <c r="H2826" s="5" t="s">
        <v>21</v>
      </c>
      <c r="I2826" s="5">
        <v>2025</v>
      </c>
      <c r="J2826" s="4">
        <v>2</v>
      </c>
      <c r="K2826" s="4">
        <v>1</v>
      </c>
    </row>
    <row r="2827" spans="1:11" x14ac:dyDescent="0.6">
      <c r="A2827" s="5" t="s">
        <v>117</v>
      </c>
      <c r="B2827" s="5" t="s">
        <v>311</v>
      </c>
      <c r="C2827" s="5" t="s">
        <v>48</v>
      </c>
      <c r="D2827" s="5" t="s">
        <v>102</v>
      </c>
      <c r="E2827" s="5" t="s">
        <v>17</v>
      </c>
      <c r="F2827" s="5" t="s">
        <v>6</v>
      </c>
      <c r="G2827" s="5" t="s">
        <v>125</v>
      </c>
      <c r="H2827" s="5" t="s">
        <v>21</v>
      </c>
      <c r="I2827" s="5">
        <v>2025</v>
      </c>
      <c r="J2827" s="4">
        <v>2</v>
      </c>
      <c r="K2827" s="4">
        <v>1</v>
      </c>
    </row>
    <row r="2828" spans="1:11" x14ac:dyDescent="0.6">
      <c r="A2828" s="5" t="s">
        <v>117</v>
      </c>
      <c r="B2828" s="5" t="s">
        <v>334</v>
      </c>
      <c r="C2828" s="5" t="s">
        <v>48</v>
      </c>
      <c r="D2828" s="5" t="s">
        <v>102</v>
      </c>
      <c r="E2828" s="5" t="s">
        <v>17</v>
      </c>
      <c r="F2828" s="5" t="s">
        <v>6</v>
      </c>
      <c r="G2828" s="5" t="s">
        <v>125</v>
      </c>
      <c r="H2828" s="5" t="s">
        <v>21</v>
      </c>
      <c r="I2828" s="5">
        <v>2025</v>
      </c>
      <c r="J2828" s="4">
        <v>2</v>
      </c>
      <c r="K2828" s="4">
        <v>1</v>
      </c>
    </row>
    <row r="2829" spans="1:11" x14ac:dyDescent="0.6">
      <c r="A2829" s="5" t="s">
        <v>117</v>
      </c>
      <c r="B2829" s="5" t="s">
        <v>319</v>
      </c>
      <c r="C2829" s="5" t="s">
        <v>48</v>
      </c>
      <c r="D2829" s="5" t="s">
        <v>102</v>
      </c>
      <c r="E2829" s="5" t="s">
        <v>17</v>
      </c>
      <c r="F2829" s="5" t="s">
        <v>6</v>
      </c>
      <c r="G2829" s="5" t="s">
        <v>125</v>
      </c>
      <c r="H2829" s="5" t="s">
        <v>21</v>
      </c>
      <c r="I2829" s="5">
        <v>2025</v>
      </c>
      <c r="J2829" s="4">
        <v>2</v>
      </c>
      <c r="K2829" s="4">
        <v>0.75</v>
      </c>
    </row>
    <row r="2830" spans="1:11" x14ac:dyDescent="0.6">
      <c r="A2830" s="5" t="s">
        <v>117</v>
      </c>
      <c r="B2830" s="5" t="s">
        <v>326</v>
      </c>
      <c r="C2830" s="5" t="s">
        <v>48</v>
      </c>
      <c r="D2830" s="5" t="s">
        <v>102</v>
      </c>
      <c r="E2830" s="5" t="s">
        <v>17</v>
      </c>
      <c r="F2830" s="5" t="s">
        <v>6</v>
      </c>
      <c r="G2830" s="5" t="s">
        <v>125</v>
      </c>
      <c r="H2830" s="5" t="s">
        <v>21</v>
      </c>
      <c r="I2830" s="5">
        <v>2025</v>
      </c>
      <c r="J2830" s="4">
        <v>2</v>
      </c>
      <c r="K2830" s="4">
        <v>2</v>
      </c>
    </row>
    <row r="2831" spans="1:11" x14ac:dyDescent="0.6">
      <c r="A2831" s="5" t="s">
        <v>117</v>
      </c>
      <c r="B2831" s="5" t="s">
        <v>338</v>
      </c>
      <c r="C2831" s="5" t="s">
        <v>49</v>
      </c>
      <c r="D2831" s="5" t="s">
        <v>102</v>
      </c>
      <c r="E2831" s="5" t="s">
        <v>16</v>
      </c>
      <c r="F2831" s="5" t="s">
        <v>6</v>
      </c>
      <c r="G2831" s="5" t="s">
        <v>200</v>
      </c>
      <c r="H2831" s="5" t="s">
        <v>20</v>
      </c>
      <c r="I2831" s="5">
        <v>2025</v>
      </c>
      <c r="J2831" s="4">
        <v>2</v>
      </c>
      <c r="K2831" s="4">
        <v>1</v>
      </c>
    </row>
    <row r="2832" spans="1:11" x14ac:dyDescent="0.6">
      <c r="A2832" s="5" t="s">
        <v>117</v>
      </c>
      <c r="B2832" s="5" t="s">
        <v>340</v>
      </c>
      <c r="C2832" s="5" t="s">
        <v>49</v>
      </c>
      <c r="D2832" s="5" t="s">
        <v>102</v>
      </c>
      <c r="E2832" s="5" t="s">
        <v>16</v>
      </c>
      <c r="F2832" s="5" t="s">
        <v>6</v>
      </c>
      <c r="G2832" s="5" t="s">
        <v>200</v>
      </c>
      <c r="H2832" s="5" t="s">
        <v>20</v>
      </c>
      <c r="I2832" s="5">
        <v>2025</v>
      </c>
      <c r="J2832" s="4">
        <v>2</v>
      </c>
      <c r="K2832" s="4">
        <v>1</v>
      </c>
    </row>
    <row r="2833" spans="1:11" x14ac:dyDescent="0.6">
      <c r="A2833" s="5" t="s">
        <v>117</v>
      </c>
      <c r="B2833" s="5" t="s">
        <v>176</v>
      </c>
      <c r="C2833" s="5" t="s">
        <v>49</v>
      </c>
      <c r="D2833" s="5" t="s">
        <v>102</v>
      </c>
      <c r="E2833" s="5" t="s">
        <v>16</v>
      </c>
      <c r="F2833" s="5" t="s">
        <v>6</v>
      </c>
      <c r="G2833" s="5" t="s">
        <v>200</v>
      </c>
      <c r="H2833" s="5" t="s">
        <v>20</v>
      </c>
      <c r="I2833" s="5">
        <v>2025</v>
      </c>
      <c r="J2833" s="4">
        <v>2</v>
      </c>
      <c r="K2833" s="4">
        <v>2</v>
      </c>
    </row>
    <row r="2834" spans="1:11" x14ac:dyDescent="0.6">
      <c r="A2834" s="5" t="s">
        <v>117</v>
      </c>
      <c r="B2834" s="5" t="s">
        <v>214</v>
      </c>
      <c r="C2834" s="5" t="s">
        <v>49</v>
      </c>
      <c r="D2834" s="5" t="s">
        <v>102</v>
      </c>
      <c r="E2834" s="5" t="s">
        <v>16</v>
      </c>
      <c r="F2834" s="5" t="s">
        <v>6</v>
      </c>
      <c r="G2834" s="5" t="s">
        <v>200</v>
      </c>
      <c r="H2834" s="5" t="s">
        <v>20</v>
      </c>
      <c r="I2834" s="5">
        <v>2025</v>
      </c>
      <c r="J2834" s="4">
        <v>2</v>
      </c>
      <c r="K2834" s="4">
        <v>2</v>
      </c>
    </row>
    <row r="2835" spans="1:11" x14ac:dyDescent="0.6">
      <c r="A2835" s="5" t="s">
        <v>117</v>
      </c>
      <c r="B2835" s="5" t="s">
        <v>340</v>
      </c>
      <c r="C2835" s="5" t="s">
        <v>49</v>
      </c>
      <c r="D2835" s="5" t="s">
        <v>102</v>
      </c>
      <c r="E2835" s="5" t="s">
        <v>17</v>
      </c>
      <c r="F2835" s="5" t="s">
        <v>6</v>
      </c>
      <c r="G2835" s="5" t="s">
        <v>200</v>
      </c>
      <c r="H2835" s="5" t="s">
        <v>20</v>
      </c>
      <c r="I2835" s="5">
        <v>2025</v>
      </c>
      <c r="J2835" s="4">
        <v>2</v>
      </c>
      <c r="K2835" s="4">
        <v>1</v>
      </c>
    </row>
    <row r="2836" spans="1:11" x14ac:dyDescent="0.6">
      <c r="A2836" s="5" t="s">
        <v>117</v>
      </c>
      <c r="B2836" s="5" t="s">
        <v>176</v>
      </c>
      <c r="C2836" s="5" t="s">
        <v>49</v>
      </c>
      <c r="D2836" s="5" t="s">
        <v>102</v>
      </c>
      <c r="E2836" s="5" t="s">
        <v>17</v>
      </c>
      <c r="F2836" s="5" t="s">
        <v>6</v>
      </c>
      <c r="G2836" s="5" t="s">
        <v>200</v>
      </c>
      <c r="H2836" s="5" t="s">
        <v>20</v>
      </c>
      <c r="I2836" s="5">
        <v>2025</v>
      </c>
      <c r="J2836" s="4">
        <v>2</v>
      </c>
      <c r="K2836" s="4">
        <v>1</v>
      </c>
    </row>
    <row r="2837" spans="1:11" x14ac:dyDescent="0.6">
      <c r="A2837" s="5" t="s">
        <v>117</v>
      </c>
      <c r="B2837" s="5" t="s">
        <v>193</v>
      </c>
      <c r="C2837" s="5" t="s">
        <v>49</v>
      </c>
      <c r="D2837" s="5" t="s">
        <v>102</v>
      </c>
      <c r="E2837" s="5" t="s">
        <v>16</v>
      </c>
      <c r="F2837" s="5" t="s">
        <v>6</v>
      </c>
      <c r="G2837" s="5" t="s">
        <v>200</v>
      </c>
      <c r="H2837" s="5" t="s">
        <v>21</v>
      </c>
      <c r="I2837" s="5">
        <v>2025</v>
      </c>
      <c r="J2837" s="4">
        <v>2</v>
      </c>
      <c r="K2837" s="4">
        <v>1</v>
      </c>
    </row>
    <row r="2838" spans="1:11" x14ac:dyDescent="0.6">
      <c r="A2838" s="5" t="s">
        <v>117</v>
      </c>
      <c r="B2838" s="5" t="s">
        <v>252</v>
      </c>
      <c r="C2838" s="5" t="s">
        <v>49</v>
      </c>
      <c r="D2838" s="5" t="s">
        <v>102</v>
      </c>
      <c r="E2838" s="5" t="s">
        <v>16</v>
      </c>
      <c r="F2838" s="5" t="s">
        <v>6</v>
      </c>
      <c r="G2838" s="5" t="s">
        <v>182</v>
      </c>
      <c r="H2838" s="5" t="s">
        <v>19</v>
      </c>
      <c r="I2838" s="5">
        <v>2025</v>
      </c>
      <c r="J2838" s="4">
        <v>2</v>
      </c>
      <c r="K2838" s="4">
        <v>1</v>
      </c>
    </row>
    <row r="2839" spans="1:11" x14ac:dyDescent="0.6">
      <c r="A2839" s="5" t="s">
        <v>117</v>
      </c>
      <c r="B2839" s="5" t="s">
        <v>252</v>
      </c>
      <c r="C2839" s="5" t="s">
        <v>49</v>
      </c>
      <c r="D2839" s="5" t="s">
        <v>102</v>
      </c>
      <c r="E2839" s="5" t="s">
        <v>16</v>
      </c>
      <c r="F2839" s="5" t="s">
        <v>6</v>
      </c>
      <c r="G2839" s="5" t="s">
        <v>182</v>
      </c>
      <c r="H2839" s="5" t="s">
        <v>20</v>
      </c>
      <c r="I2839" s="5">
        <v>2025</v>
      </c>
      <c r="J2839" s="4">
        <v>2</v>
      </c>
      <c r="K2839" s="4">
        <v>1</v>
      </c>
    </row>
    <row r="2840" spans="1:11" x14ac:dyDescent="0.6">
      <c r="A2840" s="5" t="s">
        <v>117</v>
      </c>
      <c r="B2840" s="5" t="s">
        <v>305</v>
      </c>
      <c r="C2840" s="5" t="s">
        <v>50</v>
      </c>
      <c r="D2840" s="5" t="s">
        <v>102</v>
      </c>
      <c r="E2840" s="5" t="s">
        <v>17</v>
      </c>
      <c r="F2840" s="5" t="s">
        <v>6</v>
      </c>
      <c r="G2840" s="5" t="s">
        <v>244</v>
      </c>
      <c r="H2840" s="5" t="s">
        <v>20</v>
      </c>
      <c r="I2840" s="5">
        <v>2025</v>
      </c>
      <c r="J2840" s="4">
        <v>2</v>
      </c>
      <c r="K2840" s="4">
        <v>1</v>
      </c>
    </row>
    <row r="2841" spans="1:11" x14ac:dyDescent="0.6">
      <c r="A2841" s="5" t="s">
        <v>117</v>
      </c>
      <c r="B2841" s="5" t="s">
        <v>346</v>
      </c>
      <c r="C2841" s="5" t="s">
        <v>50</v>
      </c>
      <c r="D2841" s="5" t="s">
        <v>102</v>
      </c>
      <c r="E2841" s="5" t="s">
        <v>17</v>
      </c>
      <c r="F2841" s="5" t="s">
        <v>6</v>
      </c>
      <c r="G2841" s="5" t="s">
        <v>342</v>
      </c>
      <c r="H2841" s="5" t="s">
        <v>19</v>
      </c>
      <c r="I2841" s="5">
        <v>2025</v>
      </c>
      <c r="J2841" s="4">
        <v>2</v>
      </c>
      <c r="K2841" s="4">
        <v>1</v>
      </c>
    </row>
    <row r="2842" spans="1:11" x14ac:dyDescent="0.6">
      <c r="A2842" s="5" t="s">
        <v>117</v>
      </c>
      <c r="B2842" s="5" t="s">
        <v>345</v>
      </c>
      <c r="C2842" s="5" t="s">
        <v>50</v>
      </c>
      <c r="D2842" s="5" t="s">
        <v>102</v>
      </c>
      <c r="E2842" s="5" t="s">
        <v>16</v>
      </c>
      <c r="F2842" s="5" t="s">
        <v>6</v>
      </c>
      <c r="G2842" s="5" t="s">
        <v>342</v>
      </c>
      <c r="H2842" s="5" t="s">
        <v>20</v>
      </c>
      <c r="I2842" s="5">
        <v>2025</v>
      </c>
      <c r="J2842" s="4">
        <v>2</v>
      </c>
      <c r="K2842" s="4">
        <v>1</v>
      </c>
    </row>
    <row r="2843" spans="1:11" x14ac:dyDescent="0.6">
      <c r="A2843" s="5" t="s">
        <v>117</v>
      </c>
      <c r="B2843" s="5" t="s">
        <v>343</v>
      </c>
      <c r="C2843" s="5" t="s">
        <v>50</v>
      </c>
      <c r="D2843" s="5" t="s">
        <v>102</v>
      </c>
      <c r="E2843" s="5" t="s">
        <v>17</v>
      </c>
      <c r="F2843" s="5" t="s">
        <v>6</v>
      </c>
      <c r="G2843" s="5" t="s">
        <v>342</v>
      </c>
      <c r="H2843" s="5" t="s">
        <v>20</v>
      </c>
      <c r="I2843" s="5">
        <v>2025</v>
      </c>
      <c r="J2843" s="4">
        <v>2</v>
      </c>
      <c r="K2843" s="4">
        <v>1</v>
      </c>
    </row>
    <row r="2844" spans="1:11" x14ac:dyDescent="0.6">
      <c r="A2844" s="5" t="s">
        <v>117</v>
      </c>
      <c r="B2844" s="5" t="s">
        <v>344</v>
      </c>
      <c r="C2844" s="5" t="s">
        <v>50</v>
      </c>
      <c r="D2844" s="5" t="s">
        <v>102</v>
      </c>
      <c r="E2844" s="5" t="s">
        <v>17</v>
      </c>
      <c r="F2844" s="5" t="s">
        <v>6</v>
      </c>
      <c r="G2844" s="5" t="s">
        <v>342</v>
      </c>
      <c r="H2844" s="5" t="s">
        <v>20</v>
      </c>
      <c r="I2844" s="5">
        <v>2025</v>
      </c>
      <c r="J2844" s="4">
        <v>2</v>
      </c>
      <c r="K2844" s="4">
        <v>3</v>
      </c>
    </row>
    <row r="2845" spans="1:11" x14ac:dyDescent="0.6">
      <c r="A2845" s="5" t="s">
        <v>117</v>
      </c>
      <c r="B2845" s="5" t="s">
        <v>345</v>
      </c>
      <c r="C2845" s="5" t="s">
        <v>50</v>
      </c>
      <c r="D2845" s="5" t="s">
        <v>102</v>
      </c>
      <c r="E2845" s="5" t="s">
        <v>17</v>
      </c>
      <c r="F2845" s="5" t="s">
        <v>6</v>
      </c>
      <c r="G2845" s="5" t="s">
        <v>342</v>
      </c>
      <c r="H2845" s="5" t="s">
        <v>20</v>
      </c>
      <c r="I2845" s="5">
        <v>2025</v>
      </c>
      <c r="J2845" s="4">
        <v>2</v>
      </c>
      <c r="K2845" s="4">
        <v>8</v>
      </c>
    </row>
    <row r="2846" spans="1:11" x14ac:dyDescent="0.6">
      <c r="A2846" s="5" t="s">
        <v>117</v>
      </c>
      <c r="B2846" s="5" t="s">
        <v>346</v>
      </c>
      <c r="C2846" s="5" t="s">
        <v>50</v>
      </c>
      <c r="D2846" s="5" t="s">
        <v>102</v>
      </c>
      <c r="E2846" s="5" t="s">
        <v>17</v>
      </c>
      <c r="F2846" s="5" t="s">
        <v>6</v>
      </c>
      <c r="G2846" s="5" t="s">
        <v>342</v>
      </c>
      <c r="H2846" s="5" t="s">
        <v>20</v>
      </c>
      <c r="I2846" s="5">
        <v>2025</v>
      </c>
      <c r="J2846" s="4">
        <v>2</v>
      </c>
      <c r="K2846" s="4">
        <v>7.25</v>
      </c>
    </row>
    <row r="2847" spans="1:11" x14ac:dyDescent="0.6">
      <c r="A2847" s="5" t="s">
        <v>117</v>
      </c>
      <c r="B2847" s="5" t="s">
        <v>347</v>
      </c>
      <c r="C2847" s="5" t="s">
        <v>50</v>
      </c>
      <c r="D2847" s="5" t="s">
        <v>102</v>
      </c>
      <c r="E2847" s="5" t="s">
        <v>17</v>
      </c>
      <c r="F2847" s="5" t="s">
        <v>6</v>
      </c>
      <c r="G2847" s="5" t="s">
        <v>342</v>
      </c>
      <c r="H2847" s="5" t="s">
        <v>20</v>
      </c>
      <c r="I2847" s="5">
        <v>2025</v>
      </c>
      <c r="J2847" s="4">
        <v>2</v>
      </c>
      <c r="K2847" s="4">
        <v>5</v>
      </c>
    </row>
    <row r="2848" spans="1:11" x14ac:dyDescent="0.6">
      <c r="A2848" s="5" t="s">
        <v>117</v>
      </c>
      <c r="B2848" s="5" t="s">
        <v>348</v>
      </c>
      <c r="C2848" s="5" t="s">
        <v>50</v>
      </c>
      <c r="D2848" s="5" t="s">
        <v>102</v>
      </c>
      <c r="E2848" s="5" t="s">
        <v>17</v>
      </c>
      <c r="F2848" s="5" t="s">
        <v>6</v>
      </c>
      <c r="G2848" s="5" t="s">
        <v>342</v>
      </c>
      <c r="H2848" s="5" t="s">
        <v>20</v>
      </c>
      <c r="I2848" s="5">
        <v>2025</v>
      </c>
      <c r="J2848" s="4">
        <v>2</v>
      </c>
      <c r="K2848" s="4">
        <v>6</v>
      </c>
    </row>
    <row r="2849" spans="1:11" x14ac:dyDescent="0.6">
      <c r="A2849" s="5" t="s">
        <v>100</v>
      </c>
      <c r="B2849" s="5" t="s">
        <v>104</v>
      </c>
      <c r="C2849" s="5" t="s">
        <v>70</v>
      </c>
      <c r="D2849" s="5" t="s">
        <v>102</v>
      </c>
      <c r="E2849" s="5" t="s">
        <v>17</v>
      </c>
      <c r="F2849" s="5" t="s">
        <v>6</v>
      </c>
      <c r="G2849" s="5" t="s">
        <v>103</v>
      </c>
      <c r="H2849" s="5" t="s">
        <v>19</v>
      </c>
      <c r="I2849" s="5">
        <v>2025</v>
      </c>
      <c r="J2849" s="4">
        <v>3</v>
      </c>
      <c r="K2849" s="4">
        <v>0.75</v>
      </c>
    </row>
    <row r="2850" spans="1:11" x14ac:dyDescent="0.6">
      <c r="A2850" s="5" t="s">
        <v>100</v>
      </c>
      <c r="B2850" s="5" t="s">
        <v>108</v>
      </c>
      <c r="C2850" s="5" t="s">
        <v>70</v>
      </c>
      <c r="D2850" s="5" t="s">
        <v>102</v>
      </c>
      <c r="E2850" s="5" t="s">
        <v>17</v>
      </c>
      <c r="F2850" s="5" t="s">
        <v>6</v>
      </c>
      <c r="G2850" s="5" t="s">
        <v>103</v>
      </c>
      <c r="H2850" s="5" t="s">
        <v>19</v>
      </c>
      <c r="I2850" s="5">
        <v>2025</v>
      </c>
      <c r="J2850" s="4">
        <v>3</v>
      </c>
      <c r="K2850" s="4">
        <v>2</v>
      </c>
    </row>
    <row r="2851" spans="1:11" x14ac:dyDescent="0.6">
      <c r="A2851" s="5" t="s">
        <v>100</v>
      </c>
      <c r="B2851" s="5" t="s">
        <v>105</v>
      </c>
      <c r="C2851" s="5" t="s">
        <v>70</v>
      </c>
      <c r="D2851" s="5" t="s">
        <v>102</v>
      </c>
      <c r="E2851" s="5" t="s">
        <v>16</v>
      </c>
      <c r="F2851" s="5" t="s">
        <v>6</v>
      </c>
      <c r="G2851" s="5" t="s">
        <v>103</v>
      </c>
      <c r="H2851" s="5" t="s">
        <v>20</v>
      </c>
      <c r="I2851" s="5">
        <v>2025</v>
      </c>
      <c r="J2851" s="4">
        <v>3</v>
      </c>
      <c r="K2851" s="4">
        <v>34.25</v>
      </c>
    </row>
    <row r="2852" spans="1:11" x14ac:dyDescent="0.6">
      <c r="A2852" s="5" t="s">
        <v>100</v>
      </c>
      <c r="B2852" s="5" t="s">
        <v>108</v>
      </c>
      <c r="C2852" s="5" t="s">
        <v>70</v>
      </c>
      <c r="D2852" s="5" t="s">
        <v>102</v>
      </c>
      <c r="E2852" s="5" t="s">
        <v>16</v>
      </c>
      <c r="F2852" s="5" t="s">
        <v>6</v>
      </c>
      <c r="G2852" s="5" t="s">
        <v>103</v>
      </c>
      <c r="H2852" s="5" t="s">
        <v>20</v>
      </c>
      <c r="I2852" s="5">
        <v>2025</v>
      </c>
      <c r="J2852" s="4">
        <v>3</v>
      </c>
      <c r="K2852" s="4">
        <v>1</v>
      </c>
    </row>
    <row r="2853" spans="1:11" x14ac:dyDescent="0.6">
      <c r="A2853" s="5" t="s">
        <v>100</v>
      </c>
      <c r="B2853" s="5" t="s">
        <v>106</v>
      </c>
      <c r="C2853" s="5" t="s">
        <v>70</v>
      </c>
      <c r="D2853" s="5" t="s">
        <v>102</v>
      </c>
      <c r="E2853" s="5" t="s">
        <v>16</v>
      </c>
      <c r="F2853" s="5" t="s">
        <v>6</v>
      </c>
      <c r="G2853" s="5" t="s">
        <v>103</v>
      </c>
      <c r="H2853" s="5" t="s">
        <v>20</v>
      </c>
      <c r="I2853" s="5">
        <v>2025</v>
      </c>
      <c r="J2853" s="4">
        <v>3</v>
      </c>
      <c r="K2853" s="4">
        <v>7</v>
      </c>
    </row>
    <row r="2854" spans="1:11" x14ac:dyDescent="0.6">
      <c r="A2854" s="5" t="s">
        <v>100</v>
      </c>
      <c r="B2854" s="5" t="s">
        <v>107</v>
      </c>
      <c r="C2854" s="5" t="s">
        <v>70</v>
      </c>
      <c r="D2854" s="5" t="s">
        <v>102</v>
      </c>
      <c r="E2854" s="5" t="s">
        <v>16</v>
      </c>
      <c r="F2854" s="5" t="s">
        <v>6</v>
      </c>
      <c r="G2854" s="5" t="s">
        <v>103</v>
      </c>
      <c r="H2854" s="5" t="s">
        <v>20</v>
      </c>
      <c r="I2854" s="5">
        <v>2025</v>
      </c>
      <c r="J2854" s="4">
        <v>3</v>
      </c>
      <c r="K2854" s="4">
        <v>0.25</v>
      </c>
    </row>
    <row r="2855" spans="1:11" x14ac:dyDescent="0.6">
      <c r="A2855" s="5" t="s">
        <v>100</v>
      </c>
      <c r="B2855" s="5" t="s">
        <v>101</v>
      </c>
      <c r="C2855" s="5" t="s">
        <v>70</v>
      </c>
      <c r="D2855" s="5" t="s">
        <v>102</v>
      </c>
      <c r="E2855" s="5" t="s">
        <v>17</v>
      </c>
      <c r="F2855" s="5" t="s">
        <v>6</v>
      </c>
      <c r="G2855" s="5" t="s">
        <v>103</v>
      </c>
      <c r="H2855" s="5" t="s">
        <v>20</v>
      </c>
      <c r="I2855" s="5">
        <v>2025</v>
      </c>
      <c r="J2855" s="4">
        <v>3</v>
      </c>
      <c r="K2855" s="4">
        <v>8</v>
      </c>
    </row>
    <row r="2856" spans="1:11" x14ac:dyDescent="0.6">
      <c r="A2856" s="5" t="s">
        <v>100</v>
      </c>
      <c r="B2856" s="5" t="s">
        <v>104</v>
      </c>
      <c r="C2856" s="5" t="s">
        <v>70</v>
      </c>
      <c r="D2856" s="5" t="s">
        <v>102</v>
      </c>
      <c r="E2856" s="5" t="s">
        <v>17</v>
      </c>
      <c r="F2856" s="5" t="s">
        <v>6</v>
      </c>
      <c r="G2856" s="5" t="s">
        <v>103</v>
      </c>
      <c r="H2856" s="5" t="s">
        <v>20</v>
      </c>
      <c r="I2856" s="5">
        <v>2025</v>
      </c>
      <c r="J2856" s="4">
        <v>3</v>
      </c>
      <c r="K2856" s="4">
        <v>7.5</v>
      </c>
    </row>
    <row r="2857" spans="1:11" x14ac:dyDescent="0.6">
      <c r="A2857" s="5" t="s">
        <v>100</v>
      </c>
      <c r="B2857" s="5" t="s">
        <v>105</v>
      </c>
      <c r="C2857" s="5" t="s">
        <v>70</v>
      </c>
      <c r="D2857" s="5" t="s">
        <v>102</v>
      </c>
      <c r="E2857" s="5" t="s">
        <v>17</v>
      </c>
      <c r="F2857" s="5" t="s">
        <v>6</v>
      </c>
      <c r="G2857" s="5" t="s">
        <v>103</v>
      </c>
      <c r="H2857" s="5" t="s">
        <v>20</v>
      </c>
      <c r="I2857" s="5">
        <v>2025</v>
      </c>
      <c r="J2857" s="4">
        <v>3</v>
      </c>
      <c r="K2857" s="4">
        <v>26.5</v>
      </c>
    </row>
    <row r="2858" spans="1:11" x14ac:dyDescent="0.6">
      <c r="A2858" s="5" t="s">
        <v>100</v>
      </c>
      <c r="B2858" s="5" t="s">
        <v>108</v>
      </c>
      <c r="C2858" s="5" t="s">
        <v>70</v>
      </c>
      <c r="D2858" s="5" t="s">
        <v>102</v>
      </c>
      <c r="E2858" s="5" t="s">
        <v>17</v>
      </c>
      <c r="F2858" s="5" t="s">
        <v>6</v>
      </c>
      <c r="G2858" s="5" t="s">
        <v>103</v>
      </c>
      <c r="H2858" s="5" t="s">
        <v>20</v>
      </c>
      <c r="I2858" s="5">
        <v>2025</v>
      </c>
      <c r="J2858" s="4">
        <v>3</v>
      </c>
      <c r="K2858" s="4">
        <v>24.25</v>
      </c>
    </row>
    <row r="2859" spans="1:11" x14ac:dyDescent="0.6">
      <c r="A2859" s="5" t="s">
        <v>100</v>
      </c>
      <c r="B2859" s="5" t="s">
        <v>106</v>
      </c>
      <c r="C2859" s="5" t="s">
        <v>70</v>
      </c>
      <c r="D2859" s="5" t="s">
        <v>102</v>
      </c>
      <c r="E2859" s="5" t="s">
        <v>17</v>
      </c>
      <c r="F2859" s="5" t="s">
        <v>6</v>
      </c>
      <c r="G2859" s="5" t="s">
        <v>103</v>
      </c>
      <c r="H2859" s="5" t="s">
        <v>20</v>
      </c>
      <c r="I2859" s="5">
        <v>2025</v>
      </c>
      <c r="J2859" s="4">
        <v>3</v>
      </c>
      <c r="K2859" s="4">
        <v>18</v>
      </c>
    </row>
    <row r="2860" spans="1:11" x14ac:dyDescent="0.6">
      <c r="A2860" s="5" t="s">
        <v>100</v>
      </c>
      <c r="B2860" s="5" t="s">
        <v>107</v>
      </c>
      <c r="C2860" s="5" t="s">
        <v>70</v>
      </c>
      <c r="D2860" s="5" t="s">
        <v>102</v>
      </c>
      <c r="E2860" s="5" t="s">
        <v>17</v>
      </c>
      <c r="F2860" s="5" t="s">
        <v>6</v>
      </c>
      <c r="G2860" s="5" t="s">
        <v>103</v>
      </c>
      <c r="H2860" s="5" t="s">
        <v>20</v>
      </c>
      <c r="I2860" s="5">
        <v>2025</v>
      </c>
      <c r="J2860" s="4">
        <v>3</v>
      </c>
      <c r="K2860" s="4">
        <v>4</v>
      </c>
    </row>
    <row r="2861" spans="1:11" x14ac:dyDescent="0.6">
      <c r="A2861" s="5" t="s">
        <v>100</v>
      </c>
      <c r="B2861" s="5" t="s">
        <v>108</v>
      </c>
      <c r="C2861" s="5" t="s">
        <v>70</v>
      </c>
      <c r="D2861" s="5" t="s">
        <v>102</v>
      </c>
      <c r="E2861" s="5" t="s">
        <v>18</v>
      </c>
      <c r="F2861" s="5" t="s">
        <v>6</v>
      </c>
      <c r="G2861" s="5" t="s">
        <v>103</v>
      </c>
      <c r="H2861" s="5" t="s">
        <v>21</v>
      </c>
      <c r="I2861" s="5">
        <v>2025</v>
      </c>
      <c r="J2861" s="4">
        <v>3</v>
      </c>
      <c r="K2861" s="4">
        <v>0.5</v>
      </c>
    </row>
    <row r="2862" spans="1:11" x14ac:dyDescent="0.6">
      <c r="A2862" s="5" t="s">
        <v>100</v>
      </c>
      <c r="B2862" s="5" t="s">
        <v>104</v>
      </c>
      <c r="C2862" s="5" t="s">
        <v>70</v>
      </c>
      <c r="D2862" s="5" t="s">
        <v>102</v>
      </c>
      <c r="E2862" s="5" t="s">
        <v>17</v>
      </c>
      <c r="F2862" s="5" t="s">
        <v>6</v>
      </c>
      <c r="G2862" s="5" t="s">
        <v>103</v>
      </c>
      <c r="H2862" s="5" t="s">
        <v>21</v>
      </c>
      <c r="I2862" s="5">
        <v>2025</v>
      </c>
      <c r="J2862" s="4">
        <v>3</v>
      </c>
      <c r="K2862" s="4">
        <v>3</v>
      </c>
    </row>
    <row r="2863" spans="1:11" x14ac:dyDescent="0.6">
      <c r="A2863" s="5" t="s">
        <v>100</v>
      </c>
      <c r="B2863" s="5" t="s">
        <v>105</v>
      </c>
      <c r="C2863" s="5" t="s">
        <v>70</v>
      </c>
      <c r="D2863" s="5" t="s">
        <v>102</v>
      </c>
      <c r="E2863" s="5" t="s">
        <v>17</v>
      </c>
      <c r="F2863" s="5" t="s">
        <v>6</v>
      </c>
      <c r="G2863" s="5" t="s">
        <v>103</v>
      </c>
      <c r="H2863" s="5" t="s">
        <v>21</v>
      </c>
      <c r="I2863" s="5">
        <v>2025</v>
      </c>
      <c r="J2863" s="4">
        <v>3</v>
      </c>
      <c r="K2863" s="4">
        <v>1.5</v>
      </c>
    </row>
    <row r="2864" spans="1:11" x14ac:dyDescent="0.6">
      <c r="A2864" s="5" t="s">
        <v>100</v>
      </c>
      <c r="B2864" s="5" t="s">
        <v>108</v>
      </c>
      <c r="C2864" s="5" t="s">
        <v>70</v>
      </c>
      <c r="D2864" s="5" t="s">
        <v>102</v>
      </c>
      <c r="E2864" s="5" t="s">
        <v>17</v>
      </c>
      <c r="F2864" s="5" t="s">
        <v>6</v>
      </c>
      <c r="G2864" s="5" t="s">
        <v>103</v>
      </c>
      <c r="H2864" s="5" t="s">
        <v>21</v>
      </c>
      <c r="I2864" s="5">
        <v>2025</v>
      </c>
      <c r="J2864" s="4">
        <v>3</v>
      </c>
      <c r="K2864" s="4">
        <v>5</v>
      </c>
    </row>
    <row r="2865" spans="1:11" x14ac:dyDescent="0.6">
      <c r="A2865" s="5" t="s">
        <v>100</v>
      </c>
      <c r="B2865" s="5" t="s">
        <v>106</v>
      </c>
      <c r="C2865" s="5" t="s">
        <v>70</v>
      </c>
      <c r="D2865" s="5" t="s">
        <v>102</v>
      </c>
      <c r="E2865" s="5" t="s">
        <v>17</v>
      </c>
      <c r="F2865" s="5" t="s">
        <v>6</v>
      </c>
      <c r="G2865" s="5" t="s">
        <v>103</v>
      </c>
      <c r="H2865" s="5" t="s">
        <v>21</v>
      </c>
      <c r="I2865" s="5">
        <v>2025</v>
      </c>
      <c r="J2865" s="4">
        <v>3</v>
      </c>
      <c r="K2865" s="4">
        <v>1</v>
      </c>
    </row>
    <row r="2866" spans="1:11" x14ac:dyDescent="0.6">
      <c r="A2866" s="5" t="s">
        <v>100</v>
      </c>
      <c r="B2866" s="5" t="s">
        <v>107</v>
      </c>
      <c r="C2866" s="5" t="s">
        <v>70</v>
      </c>
      <c r="D2866" s="5" t="s">
        <v>102</v>
      </c>
      <c r="E2866" s="5" t="s">
        <v>17</v>
      </c>
      <c r="F2866" s="5" t="s">
        <v>6</v>
      </c>
      <c r="G2866" s="5" t="s">
        <v>103</v>
      </c>
      <c r="H2866" s="5" t="s">
        <v>21</v>
      </c>
      <c r="I2866" s="5">
        <v>2025</v>
      </c>
      <c r="J2866" s="4">
        <v>3</v>
      </c>
      <c r="K2866" s="4">
        <v>1.25</v>
      </c>
    </row>
    <row r="2867" spans="1:11" x14ac:dyDescent="0.6">
      <c r="A2867" s="5" t="s">
        <v>100</v>
      </c>
      <c r="B2867" s="5" t="s">
        <v>109</v>
      </c>
      <c r="C2867" s="5" t="s">
        <v>70</v>
      </c>
      <c r="D2867" s="5" t="s">
        <v>102</v>
      </c>
      <c r="E2867" s="5" t="s">
        <v>16</v>
      </c>
      <c r="F2867" s="5" t="s">
        <v>6</v>
      </c>
      <c r="G2867" s="5" t="s">
        <v>110</v>
      </c>
      <c r="H2867" s="5" t="s">
        <v>20</v>
      </c>
      <c r="I2867" s="5">
        <v>2025</v>
      </c>
      <c r="J2867" s="4">
        <v>3</v>
      </c>
      <c r="K2867" s="4">
        <v>16.5</v>
      </c>
    </row>
    <row r="2868" spans="1:11" x14ac:dyDescent="0.6">
      <c r="A2868" s="5" t="s">
        <v>100</v>
      </c>
      <c r="B2868" s="5" t="s">
        <v>111</v>
      </c>
      <c r="C2868" s="5" t="s">
        <v>70</v>
      </c>
      <c r="D2868" s="5" t="s">
        <v>102</v>
      </c>
      <c r="E2868" s="5" t="s">
        <v>17</v>
      </c>
      <c r="F2868" s="5" t="s">
        <v>6</v>
      </c>
      <c r="G2868" s="5" t="s">
        <v>111</v>
      </c>
      <c r="H2868" s="5" t="s">
        <v>20</v>
      </c>
      <c r="I2868" s="5">
        <v>2025</v>
      </c>
      <c r="J2868" s="4">
        <v>3</v>
      </c>
      <c r="K2868" s="4">
        <v>3.25</v>
      </c>
    </row>
    <row r="2869" spans="1:11" x14ac:dyDescent="0.6">
      <c r="A2869" s="5" t="s">
        <v>100</v>
      </c>
      <c r="B2869" s="5" t="s">
        <v>114</v>
      </c>
      <c r="C2869" s="5" t="s">
        <v>70</v>
      </c>
      <c r="D2869" s="5" t="s">
        <v>102</v>
      </c>
      <c r="E2869" s="5" t="s">
        <v>17</v>
      </c>
      <c r="F2869" s="5" t="s">
        <v>6</v>
      </c>
      <c r="G2869" s="5" t="s">
        <v>113</v>
      </c>
      <c r="H2869" s="5" t="s">
        <v>19</v>
      </c>
      <c r="I2869" s="5">
        <v>2025</v>
      </c>
      <c r="J2869" s="4">
        <v>3</v>
      </c>
      <c r="K2869" s="4">
        <v>0.5</v>
      </c>
    </row>
    <row r="2870" spans="1:11" x14ac:dyDescent="0.6">
      <c r="A2870" s="5" t="s">
        <v>100</v>
      </c>
      <c r="B2870" s="5" t="s">
        <v>114</v>
      </c>
      <c r="C2870" s="5" t="s">
        <v>70</v>
      </c>
      <c r="D2870" s="5" t="s">
        <v>102</v>
      </c>
      <c r="E2870" s="5" t="s">
        <v>16</v>
      </c>
      <c r="F2870" s="5" t="s">
        <v>6</v>
      </c>
      <c r="G2870" s="5" t="s">
        <v>113</v>
      </c>
      <c r="H2870" s="5" t="s">
        <v>20</v>
      </c>
      <c r="I2870" s="5">
        <v>2025</v>
      </c>
      <c r="J2870" s="4">
        <v>3</v>
      </c>
      <c r="K2870" s="4">
        <v>0.75</v>
      </c>
    </row>
    <row r="2871" spans="1:11" x14ac:dyDescent="0.6">
      <c r="A2871" s="5" t="s">
        <v>100</v>
      </c>
      <c r="B2871" s="5" t="s">
        <v>114</v>
      </c>
      <c r="C2871" s="5" t="s">
        <v>70</v>
      </c>
      <c r="D2871" s="5" t="s">
        <v>102</v>
      </c>
      <c r="E2871" s="5" t="s">
        <v>17</v>
      </c>
      <c r="F2871" s="5" t="s">
        <v>6</v>
      </c>
      <c r="G2871" s="5" t="s">
        <v>113</v>
      </c>
      <c r="H2871" s="5" t="s">
        <v>20</v>
      </c>
      <c r="I2871" s="5">
        <v>2025</v>
      </c>
      <c r="J2871" s="4">
        <v>3</v>
      </c>
      <c r="K2871" s="4">
        <v>12.25</v>
      </c>
    </row>
    <row r="2872" spans="1:11" x14ac:dyDescent="0.6">
      <c r="A2872" s="5" t="s">
        <v>100</v>
      </c>
      <c r="B2872" s="5" t="s">
        <v>115</v>
      </c>
      <c r="C2872" s="5" t="s">
        <v>70</v>
      </c>
      <c r="D2872" s="5" t="s">
        <v>102</v>
      </c>
      <c r="E2872" s="5" t="s">
        <v>17</v>
      </c>
      <c r="F2872" s="5" t="s">
        <v>6</v>
      </c>
      <c r="G2872" s="5" t="s">
        <v>113</v>
      </c>
      <c r="H2872" s="5" t="s">
        <v>20</v>
      </c>
      <c r="I2872" s="5">
        <v>2025</v>
      </c>
      <c r="J2872" s="4">
        <v>3</v>
      </c>
      <c r="K2872" s="4">
        <v>7.5</v>
      </c>
    </row>
    <row r="2873" spans="1:11" x14ac:dyDescent="0.6">
      <c r="A2873" s="5" t="s">
        <v>100</v>
      </c>
      <c r="B2873" s="5" t="s">
        <v>112</v>
      </c>
      <c r="C2873" s="5" t="s">
        <v>70</v>
      </c>
      <c r="D2873" s="5" t="s">
        <v>102</v>
      </c>
      <c r="E2873" s="5" t="s">
        <v>17</v>
      </c>
      <c r="F2873" s="5" t="s">
        <v>6</v>
      </c>
      <c r="G2873" s="5" t="s">
        <v>113</v>
      </c>
      <c r="H2873" s="5" t="s">
        <v>20</v>
      </c>
      <c r="I2873" s="5">
        <v>2025</v>
      </c>
      <c r="J2873" s="4">
        <v>3</v>
      </c>
      <c r="K2873" s="4">
        <v>2</v>
      </c>
    </row>
    <row r="2874" spans="1:11" x14ac:dyDescent="0.6">
      <c r="A2874" s="5" t="s">
        <v>100</v>
      </c>
      <c r="B2874" s="5" t="s">
        <v>114</v>
      </c>
      <c r="C2874" s="5" t="s">
        <v>70</v>
      </c>
      <c r="D2874" s="5" t="s">
        <v>102</v>
      </c>
      <c r="E2874" s="5" t="s">
        <v>17</v>
      </c>
      <c r="F2874" s="5" t="s">
        <v>6</v>
      </c>
      <c r="G2874" s="5" t="s">
        <v>113</v>
      </c>
      <c r="H2874" s="5" t="s">
        <v>21</v>
      </c>
      <c r="I2874" s="5">
        <v>2025</v>
      </c>
      <c r="J2874" s="4">
        <v>3</v>
      </c>
      <c r="K2874" s="4">
        <v>3.75</v>
      </c>
    </row>
    <row r="2875" spans="1:11" x14ac:dyDescent="0.6">
      <c r="A2875" s="5" t="s">
        <v>100</v>
      </c>
      <c r="B2875" s="5" t="s">
        <v>116</v>
      </c>
      <c r="C2875" s="5" t="s">
        <v>70</v>
      </c>
      <c r="D2875" s="5" t="s">
        <v>102</v>
      </c>
      <c r="E2875" s="5" t="s">
        <v>17</v>
      </c>
      <c r="F2875" s="5" t="s">
        <v>7</v>
      </c>
      <c r="G2875" s="5" t="s">
        <v>116</v>
      </c>
      <c r="H2875" s="5" t="s">
        <v>19</v>
      </c>
      <c r="I2875" s="5">
        <v>2025</v>
      </c>
      <c r="J2875" s="4">
        <v>3</v>
      </c>
      <c r="K2875" s="4">
        <v>1.75</v>
      </c>
    </row>
    <row r="2876" spans="1:11" x14ac:dyDescent="0.6">
      <c r="A2876" s="5" t="s">
        <v>117</v>
      </c>
      <c r="B2876" s="5" t="s">
        <v>118</v>
      </c>
      <c r="C2876" s="5" t="s">
        <v>38</v>
      </c>
      <c r="D2876" s="5" t="s">
        <v>102</v>
      </c>
      <c r="E2876" s="5" t="s">
        <v>17</v>
      </c>
      <c r="F2876" s="5" t="s">
        <v>6</v>
      </c>
      <c r="G2876" s="5" t="s">
        <v>119</v>
      </c>
      <c r="H2876" s="5" t="s">
        <v>20</v>
      </c>
      <c r="I2876" s="5">
        <v>2025</v>
      </c>
      <c r="J2876" s="4">
        <v>3</v>
      </c>
      <c r="K2876" s="4">
        <v>4</v>
      </c>
    </row>
    <row r="2877" spans="1:11" x14ac:dyDescent="0.6">
      <c r="A2877" s="5" t="s">
        <v>117</v>
      </c>
      <c r="B2877" s="5" t="s">
        <v>120</v>
      </c>
      <c r="C2877" s="5" t="s">
        <v>38</v>
      </c>
      <c r="D2877" s="5" t="s">
        <v>102</v>
      </c>
      <c r="E2877" s="5" t="s">
        <v>17</v>
      </c>
      <c r="F2877" s="5" t="s">
        <v>6</v>
      </c>
      <c r="G2877" s="5" t="s">
        <v>119</v>
      </c>
      <c r="H2877" s="5" t="s">
        <v>20</v>
      </c>
      <c r="I2877" s="5">
        <v>2025</v>
      </c>
      <c r="J2877" s="4">
        <v>3</v>
      </c>
      <c r="K2877" s="4">
        <v>0.5</v>
      </c>
    </row>
    <row r="2878" spans="1:11" x14ac:dyDescent="0.6">
      <c r="A2878" s="5" t="s">
        <v>117</v>
      </c>
      <c r="B2878" s="5" t="s">
        <v>122</v>
      </c>
      <c r="C2878" s="5" t="s">
        <v>39</v>
      </c>
      <c r="D2878" s="5" t="s">
        <v>102</v>
      </c>
      <c r="E2878" s="5" t="s">
        <v>16</v>
      </c>
      <c r="F2878" s="5" t="s">
        <v>6</v>
      </c>
      <c r="G2878" s="5" t="s">
        <v>119</v>
      </c>
      <c r="H2878" s="5" t="s">
        <v>20</v>
      </c>
      <c r="I2878" s="5">
        <v>2025</v>
      </c>
      <c r="J2878" s="4">
        <v>3</v>
      </c>
      <c r="K2878" s="4">
        <v>0.5</v>
      </c>
    </row>
    <row r="2879" spans="1:11" x14ac:dyDescent="0.6">
      <c r="A2879" s="5" t="s">
        <v>117</v>
      </c>
      <c r="B2879" s="5" t="s">
        <v>124</v>
      </c>
      <c r="C2879" s="5" t="s">
        <v>40</v>
      </c>
      <c r="D2879" s="5" t="s">
        <v>102</v>
      </c>
      <c r="E2879" s="5" t="s">
        <v>16</v>
      </c>
      <c r="F2879" s="5" t="s">
        <v>6</v>
      </c>
      <c r="G2879" s="5" t="s">
        <v>125</v>
      </c>
      <c r="H2879" s="5" t="s">
        <v>20</v>
      </c>
      <c r="I2879" s="5">
        <v>2025</v>
      </c>
      <c r="J2879" s="4">
        <v>3</v>
      </c>
      <c r="K2879" s="4">
        <v>0.5</v>
      </c>
    </row>
    <row r="2880" spans="1:11" x14ac:dyDescent="0.6">
      <c r="A2880" s="5" t="s">
        <v>117</v>
      </c>
      <c r="B2880" s="5" t="s">
        <v>124</v>
      </c>
      <c r="C2880" s="5" t="s">
        <v>40</v>
      </c>
      <c r="D2880" s="5" t="s">
        <v>102</v>
      </c>
      <c r="E2880" s="5" t="s">
        <v>17</v>
      </c>
      <c r="F2880" s="5" t="s">
        <v>6</v>
      </c>
      <c r="G2880" s="5" t="s">
        <v>125</v>
      </c>
      <c r="H2880" s="5" t="s">
        <v>20</v>
      </c>
      <c r="I2880" s="5">
        <v>2025</v>
      </c>
      <c r="J2880" s="4">
        <v>3</v>
      </c>
      <c r="K2880" s="4">
        <v>0.5</v>
      </c>
    </row>
    <row r="2881" spans="1:11" x14ac:dyDescent="0.6">
      <c r="A2881" s="5" t="s">
        <v>117</v>
      </c>
      <c r="B2881" s="5" t="s">
        <v>133</v>
      </c>
      <c r="C2881" s="5" t="s">
        <v>41</v>
      </c>
      <c r="D2881" s="5" t="s">
        <v>102</v>
      </c>
      <c r="E2881" s="5" t="s">
        <v>17</v>
      </c>
      <c r="F2881" s="5" t="s">
        <v>6</v>
      </c>
      <c r="G2881" s="5" t="s">
        <v>119</v>
      </c>
      <c r="H2881" s="5" t="s">
        <v>19</v>
      </c>
      <c r="I2881" s="5">
        <v>2025</v>
      </c>
      <c r="J2881" s="4">
        <v>3</v>
      </c>
      <c r="K2881" s="4">
        <v>1</v>
      </c>
    </row>
    <row r="2882" spans="1:11" x14ac:dyDescent="0.6">
      <c r="A2882" s="5" t="s">
        <v>117</v>
      </c>
      <c r="B2882" s="5" t="s">
        <v>134</v>
      </c>
      <c r="C2882" s="5" t="s">
        <v>41</v>
      </c>
      <c r="D2882" s="5" t="s">
        <v>102</v>
      </c>
      <c r="E2882" s="5" t="s">
        <v>17</v>
      </c>
      <c r="F2882" s="5" t="s">
        <v>6</v>
      </c>
      <c r="G2882" s="5" t="s">
        <v>119</v>
      </c>
      <c r="H2882" s="5" t="s">
        <v>20</v>
      </c>
      <c r="I2882" s="5">
        <v>2025</v>
      </c>
      <c r="J2882" s="4">
        <v>3</v>
      </c>
      <c r="K2882" s="4">
        <v>4.75</v>
      </c>
    </row>
    <row r="2883" spans="1:11" x14ac:dyDescent="0.6">
      <c r="A2883" s="5" t="s">
        <v>117</v>
      </c>
      <c r="B2883" s="5" t="s">
        <v>135</v>
      </c>
      <c r="C2883" s="5" t="s">
        <v>41</v>
      </c>
      <c r="D2883" s="5" t="s">
        <v>102</v>
      </c>
      <c r="E2883" s="5" t="s">
        <v>17</v>
      </c>
      <c r="F2883" s="5" t="s">
        <v>6</v>
      </c>
      <c r="G2883" s="5" t="s">
        <v>119</v>
      </c>
      <c r="H2883" s="5" t="s">
        <v>20</v>
      </c>
      <c r="I2883" s="5">
        <v>2025</v>
      </c>
      <c r="J2883" s="4">
        <v>3</v>
      </c>
      <c r="K2883" s="4">
        <v>4.5</v>
      </c>
    </row>
    <row r="2884" spans="1:11" x14ac:dyDescent="0.6">
      <c r="A2884" s="5" t="s">
        <v>117</v>
      </c>
      <c r="B2884" s="5" t="s">
        <v>136</v>
      </c>
      <c r="C2884" s="5" t="s">
        <v>41</v>
      </c>
      <c r="D2884" s="5" t="s">
        <v>102</v>
      </c>
      <c r="E2884" s="5" t="s">
        <v>17</v>
      </c>
      <c r="F2884" s="5" t="s">
        <v>6</v>
      </c>
      <c r="G2884" s="5" t="s">
        <v>119</v>
      </c>
      <c r="H2884" s="5" t="s">
        <v>20</v>
      </c>
      <c r="I2884" s="5">
        <v>2025</v>
      </c>
      <c r="J2884" s="4">
        <v>3</v>
      </c>
      <c r="K2884" s="4">
        <v>1</v>
      </c>
    </row>
    <row r="2885" spans="1:11" x14ac:dyDescent="0.6">
      <c r="A2885" s="5" t="s">
        <v>117</v>
      </c>
      <c r="B2885" s="5" t="s">
        <v>133</v>
      </c>
      <c r="C2885" s="5" t="s">
        <v>41</v>
      </c>
      <c r="D2885" s="5" t="s">
        <v>102</v>
      </c>
      <c r="E2885" s="5" t="s">
        <v>17</v>
      </c>
      <c r="F2885" s="5" t="s">
        <v>6</v>
      </c>
      <c r="G2885" s="5" t="s">
        <v>119</v>
      </c>
      <c r="H2885" s="5" t="s">
        <v>20</v>
      </c>
      <c r="I2885" s="5">
        <v>2025</v>
      </c>
      <c r="J2885" s="4">
        <v>3</v>
      </c>
      <c r="K2885" s="4">
        <v>9.75</v>
      </c>
    </row>
    <row r="2886" spans="1:11" x14ac:dyDescent="0.6">
      <c r="A2886" s="5" t="s">
        <v>117</v>
      </c>
      <c r="B2886" s="5" t="s">
        <v>137</v>
      </c>
      <c r="C2886" s="5" t="s">
        <v>42</v>
      </c>
      <c r="D2886" s="5" t="s">
        <v>102</v>
      </c>
      <c r="E2886" s="5" t="s">
        <v>17</v>
      </c>
      <c r="F2886" s="5" t="s">
        <v>6</v>
      </c>
      <c r="G2886" s="5" t="s">
        <v>138</v>
      </c>
      <c r="H2886" s="5" t="s">
        <v>19</v>
      </c>
      <c r="I2886" s="5">
        <v>2025</v>
      </c>
      <c r="J2886" s="4">
        <v>3</v>
      </c>
      <c r="K2886" s="4">
        <v>0.25</v>
      </c>
    </row>
    <row r="2887" spans="1:11" x14ac:dyDescent="0.6">
      <c r="A2887" s="5" t="s">
        <v>117</v>
      </c>
      <c r="B2887" s="5" t="s">
        <v>139</v>
      </c>
      <c r="C2887" s="5" t="s">
        <v>42</v>
      </c>
      <c r="D2887" s="5" t="s">
        <v>102</v>
      </c>
      <c r="E2887" s="5" t="s">
        <v>17</v>
      </c>
      <c r="F2887" s="5" t="s">
        <v>6</v>
      </c>
      <c r="G2887" s="5" t="s">
        <v>138</v>
      </c>
      <c r="H2887" s="5" t="s">
        <v>20</v>
      </c>
      <c r="I2887" s="5">
        <v>2025</v>
      </c>
      <c r="J2887" s="4">
        <v>3</v>
      </c>
      <c r="K2887" s="4">
        <v>1</v>
      </c>
    </row>
    <row r="2888" spans="1:11" x14ac:dyDescent="0.6">
      <c r="A2888" s="5" t="s">
        <v>117</v>
      </c>
      <c r="B2888" s="5" t="s">
        <v>137</v>
      </c>
      <c r="C2888" s="5" t="s">
        <v>42</v>
      </c>
      <c r="D2888" s="5" t="s">
        <v>102</v>
      </c>
      <c r="E2888" s="5" t="s">
        <v>17</v>
      </c>
      <c r="F2888" s="5" t="s">
        <v>6</v>
      </c>
      <c r="G2888" s="5" t="s">
        <v>138</v>
      </c>
      <c r="H2888" s="5" t="s">
        <v>20</v>
      </c>
      <c r="I2888" s="5">
        <v>2025</v>
      </c>
      <c r="J2888" s="4">
        <v>3</v>
      </c>
      <c r="K2888" s="4">
        <v>3.75</v>
      </c>
    </row>
    <row r="2889" spans="1:11" x14ac:dyDescent="0.6">
      <c r="A2889" s="5" t="s">
        <v>117</v>
      </c>
      <c r="B2889" s="5" t="s">
        <v>146</v>
      </c>
      <c r="C2889" s="5" t="s">
        <v>42</v>
      </c>
      <c r="D2889" s="5" t="s">
        <v>102</v>
      </c>
      <c r="E2889" s="5" t="s">
        <v>17</v>
      </c>
      <c r="F2889" s="5" t="s">
        <v>6</v>
      </c>
      <c r="G2889" s="5" t="s">
        <v>147</v>
      </c>
      <c r="H2889" s="5" t="s">
        <v>20</v>
      </c>
      <c r="I2889" s="5">
        <v>2025</v>
      </c>
      <c r="J2889" s="4">
        <v>3</v>
      </c>
      <c r="K2889" s="4">
        <v>1</v>
      </c>
    </row>
    <row r="2890" spans="1:11" x14ac:dyDescent="0.6">
      <c r="A2890" s="5" t="s">
        <v>117</v>
      </c>
      <c r="B2890" s="5" t="s">
        <v>148</v>
      </c>
      <c r="C2890" s="5" t="s">
        <v>43</v>
      </c>
      <c r="D2890" s="5" t="s">
        <v>102</v>
      </c>
      <c r="E2890" s="5" t="s">
        <v>16</v>
      </c>
      <c r="F2890" s="5" t="s">
        <v>6</v>
      </c>
      <c r="G2890" s="5" t="s">
        <v>125</v>
      </c>
      <c r="H2890" s="5" t="s">
        <v>20</v>
      </c>
      <c r="I2890" s="5">
        <v>2025</v>
      </c>
      <c r="J2890" s="4">
        <v>3</v>
      </c>
      <c r="K2890" s="4">
        <v>1</v>
      </c>
    </row>
    <row r="2891" spans="1:11" x14ac:dyDescent="0.6">
      <c r="A2891" s="5" t="s">
        <v>117</v>
      </c>
      <c r="B2891" s="5" t="s">
        <v>150</v>
      </c>
      <c r="C2891" s="5" t="s">
        <v>43</v>
      </c>
      <c r="D2891" s="5" t="s">
        <v>102</v>
      </c>
      <c r="E2891" s="5" t="s">
        <v>16</v>
      </c>
      <c r="F2891" s="5" t="s">
        <v>6</v>
      </c>
      <c r="G2891" s="5" t="s">
        <v>125</v>
      </c>
      <c r="H2891" s="5" t="s">
        <v>20</v>
      </c>
      <c r="I2891" s="5">
        <v>2025</v>
      </c>
      <c r="J2891" s="4">
        <v>3</v>
      </c>
      <c r="K2891" s="4">
        <v>5</v>
      </c>
    </row>
    <row r="2892" spans="1:11" x14ac:dyDescent="0.6">
      <c r="A2892" s="5" t="s">
        <v>117</v>
      </c>
      <c r="B2892" s="5" t="s">
        <v>151</v>
      </c>
      <c r="C2892" s="5" t="s">
        <v>43</v>
      </c>
      <c r="D2892" s="5" t="s">
        <v>102</v>
      </c>
      <c r="E2892" s="5" t="s">
        <v>17</v>
      </c>
      <c r="F2892" s="5" t="s">
        <v>6</v>
      </c>
      <c r="G2892" s="5" t="s">
        <v>125</v>
      </c>
      <c r="H2892" s="5" t="s">
        <v>20</v>
      </c>
      <c r="I2892" s="5">
        <v>2025</v>
      </c>
      <c r="J2892" s="4">
        <v>3</v>
      </c>
      <c r="K2892" s="4">
        <v>4</v>
      </c>
    </row>
    <row r="2893" spans="1:11" x14ac:dyDescent="0.6">
      <c r="A2893" s="5" t="s">
        <v>117</v>
      </c>
      <c r="B2893" s="5" t="s">
        <v>159</v>
      </c>
      <c r="C2893" s="5" t="s">
        <v>43</v>
      </c>
      <c r="D2893" s="5" t="s">
        <v>102</v>
      </c>
      <c r="E2893" s="5" t="s">
        <v>17</v>
      </c>
      <c r="F2893" s="5" t="s">
        <v>6</v>
      </c>
      <c r="G2893" s="5" t="s">
        <v>125</v>
      </c>
      <c r="H2893" s="5" t="s">
        <v>20</v>
      </c>
      <c r="I2893" s="5">
        <v>2025</v>
      </c>
      <c r="J2893" s="4">
        <v>3</v>
      </c>
      <c r="K2893" s="4">
        <v>0.5</v>
      </c>
    </row>
    <row r="2894" spans="1:11" x14ac:dyDescent="0.6">
      <c r="A2894" s="5" t="s">
        <v>117</v>
      </c>
      <c r="B2894" s="5" t="s">
        <v>152</v>
      </c>
      <c r="C2894" s="5" t="s">
        <v>43</v>
      </c>
      <c r="D2894" s="5" t="s">
        <v>102</v>
      </c>
      <c r="E2894" s="5" t="s">
        <v>17</v>
      </c>
      <c r="F2894" s="5" t="s">
        <v>6</v>
      </c>
      <c r="G2894" s="5" t="s">
        <v>125</v>
      </c>
      <c r="H2894" s="5" t="s">
        <v>20</v>
      </c>
      <c r="I2894" s="5">
        <v>2025</v>
      </c>
      <c r="J2894" s="4">
        <v>3</v>
      </c>
      <c r="K2894" s="4">
        <v>3</v>
      </c>
    </row>
    <row r="2895" spans="1:11" x14ac:dyDescent="0.6">
      <c r="A2895" s="5" t="s">
        <v>117</v>
      </c>
      <c r="B2895" s="5" t="s">
        <v>153</v>
      </c>
      <c r="C2895" s="5" t="s">
        <v>43</v>
      </c>
      <c r="D2895" s="5" t="s">
        <v>102</v>
      </c>
      <c r="E2895" s="5" t="s">
        <v>17</v>
      </c>
      <c r="F2895" s="5" t="s">
        <v>6</v>
      </c>
      <c r="G2895" s="5" t="s">
        <v>125</v>
      </c>
      <c r="H2895" s="5" t="s">
        <v>20</v>
      </c>
      <c r="I2895" s="5">
        <v>2025</v>
      </c>
      <c r="J2895" s="4">
        <v>3</v>
      </c>
      <c r="K2895" s="4">
        <v>4.5</v>
      </c>
    </row>
    <row r="2896" spans="1:11" x14ac:dyDescent="0.6">
      <c r="A2896" s="5" t="s">
        <v>117</v>
      </c>
      <c r="B2896" s="5" t="s">
        <v>160</v>
      </c>
      <c r="C2896" s="5" t="s">
        <v>43</v>
      </c>
      <c r="D2896" s="5" t="s">
        <v>102</v>
      </c>
      <c r="E2896" s="5" t="s">
        <v>17</v>
      </c>
      <c r="F2896" s="5" t="s">
        <v>6</v>
      </c>
      <c r="G2896" s="5" t="s">
        <v>125</v>
      </c>
      <c r="H2896" s="5" t="s">
        <v>20</v>
      </c>
      <c r="I2896" s="5">
        <v>2025</v>
      </c>
      <c r="J2896" s="4">
        <v>3</v>
      </c>
      <c r="K2896" s="4">
        <v>0.5</v>
      </c>
    </row>
    <row r="2897" spans="1:11" x14ac:dyDescent="0.6">
      <c r="A2897" s="5" t="s">
        <v>117</v>
      </c>
      <c r="B2897" s="5" t="s">
        <v>154</v>
      </c>
      <c r="C2897" s="5" t="s">
        <v>43</v>
      </c>
      <c r="D2897" s="5" t="s">
        <v>102</v>
      </c>
      <c r="E2897" s="5" t="s">
        <v>17</v>
      </c>
      <c r="F2897" s="5" t="s">
        <v>6</v>
      </c>
      <c r="G2897" s="5" t="s">
        <v>125</v>
      </c>
      <c r="H2897" s="5" t="s">
        <v>20</v>
      </c>
      <c r="I2897" s="5">
        <v>2025</v>
      </c>
      <c r="J2897" s="4">
        <v>3</v>
      </c>
      <c r="K2897" s="4">
        <v>2.75</v>
      </c>
    </row>
    <row r="2898" spans="1:11" x14ac:dyDescent="0.6">
      <c r="A2898" s="5" t="s">
        <v>117</v>
      </c>
      <c r="B2898" s="5" t="s">
        <v>155</v>
      </c>
      <c r="C2898" s="5" t="s">
        <v>43</v>
      </c>
      <c r="D2898" s="5" t="s">
        <v>102</v>
      </c>
      <c r="E2898" s="5" t="s">
        <v>17</v>
      </c>
      <c r="F2898" s="5" t="s">
        <v>6</v>
      </c>
      <c r="G2898" s="5" t="s">
        <v>125</v>
      </c>
      <c r="H2898" s="5" t="s">
        <v>20</v>
      </c>
      <c r="I2898" s="5">
        <v>2025</v>
      </c>
      <c r="J2898" s="4">
        <v>3</v>
      </c>
      <c r="K2898" s="4">
        <v>11</v>
      </c>
    </row>
    <row r="2899" spans="1:11" x14ac:dyDescent="0.6">
      <c r="A2899" s="5" t="s">
        <v>117</v>
      </c>
      <c r="B2899" s="5" t="s">
        <v>148</v>
      </c>
      <c r="C2899" s="5" t="s">
        <v>43</v>
      </c>
      <c r="D2899" s="5" t="s">
        <v>102</v>
      </c>
      <c r="E2899" s="5" t="s">
        <v>17</v>
      </c>
      <c r="F2899" s="5" t="s">
        <v>6</v>
      </c>
      <c r="G2899" s="5" t="s">
        <v>125</v>
      </c>
      <c r="H2899" s="5" t="s">
        <v>20</v>
      </c>
      <c r="I2899" s="5">
        <v>2025</v>
      </c>
      <c r="J2899" s="4">
        <v>3</v>
      </c>
      <c r="K2899" s="4">
        <v>6.25</v>
      </c>
    </row>
    <row r="2900" spans="1:11" x14ac:dyDescent="0.6">
      <c r="A2900" s="5" t="s">
        <v>117</v>
      </c>
      <c r="B2900" s="5" t="s">
        <v>149</v>
      </c>
      <c r="C2900" s="5" t="s">
        <v>43</v>
      </c>
      <c r="D2900" s="5" t="s">
        <v>102</v>
      </c>
      <c r="E2900" s="5" t="s">
        <v>17</v>
      </c>
      <c r="F2900" s="5" t="s">
        <v>6</v>
      </c>
      <c r="G2900" s="5" t="s">
        <v>125</v>
      </c>
      <c r="H2900" s="5" t="s">
        <v>20</v>
      </c>
      <c r="I2900" s="5">
        <v>2025</v>
      </c>
      <c r="J2900" s="4">
        <v>3</v>
      </c>
      <c r="K2900" s="4">
        <v>2</v>
      </c>
    </row>
    <row r="2901" spans="1:11" x14ac:dyDescent="0.6">
      <c r="A2901" s="5" t="s">
        <v>117</v>
      </c>
      <c r="B2901" s="5" t="s">
        <v>156</v>
      </c>
      <c r="C2901" s="5" t="s">
        <v>43</v>
      </c>
      <c r="D2901" s="5" t="s">
        <v>102</v>
      </c>
      <c r="E2901" s="5" t="s">
        <v>17</v>
      </c>
      <c r="F2901" s="5" t="s">
        <v>6</v>
      </c>
      <c r="G2901" s="5" t="s">
        <v>125</v>
      </c>
      <c r="H2901" s="5" t="s">
        <v>20</v>
      </c>
      <c r="I2901" s="5">
        <v>2025</v>
      </c>
      <c r="J2901" s="4">
        <v>3</v>
      </c>
      <c r="K2901" s="4">
        <v>1</v>
      </c>
    </row>
    <row r="2902" spans="1:11" x14ac:dyDescent="0.6">
      <c r="A2902" s="5" t="s">
        <v>117</v>
      </c>
      <c r="B2902" s="5" t="s">
        <v>157</v>
      </c>
      <c r="C2902" s="5" t="s">
        <v>43</v>
      </c>
      <c r="D2902" s="5" t="s">
        <v>102</v>
      </c>
      <c r="E2902" s="5" t="s">
        <v>17</v>
      </c>
      <c r="F2902" s="5" t="s">
        <v>6</v>
      </c>
      <c r="G2902" s="5" t="s">
        <v>125</v>
      </c>
      <c r="H2902" s="5" t="s">
        <v>20</v>
      </c>
      <c r="I2902" s="5">
        <v>2025</v>
      </c>
      <c r="J2902" s="4">
        <v>3</v>
      </c>
      <c r="K2902" s="4">
        <v>2.25</v>
      </c>
    </row>
    <row r="2903" spans="1:11" x14ac:dyDescent="0.6">
      <c r="A2903" s="5" t="s">
        <v>117</v>
      </c>
      <c r="B2903" s="5" t="s">
        <v>150</v>
      </c>
      <c r="C2903" s="5" t="s">
        <v>43</v>
      </c>
      <c r="D2903" s="5" t="s">
        <v>102</v>
      </c>
      <c r="E2903" s="5" t="s">
        <v>17</v>
      </c>
      <c r="F2903" s="5" t="s">
        <v>6</v>
      </c>
      <c r="G2903" s="5" t="s">
        <v>125</v>
      </c>
      <c r="H2903" s="5" t="s">
        <v>20</v>
      </c>
      <c r="I2903" s="5">
        <v>2025</v>
      </c>
      <c r="J2903" s="4">
        <v>3</v>
      </c>
      <c r="K2903" s="4">
        <v>2.5</v>
      </c>
    </row>
    <row r="2904" spans="1:11" x14ac:dyDescent="0.6">
      <c r="A2904" s="5" t="s">
        <v>117</v>
      </c>
      <c r="B2904" s="5" t="s">
        <v>158</v>
      </c>
      <c r="C2904" s="5" t="s">
        <v>43</v>
      </c>
      <c r="D2904" s="5" t="s">
        <v>102</v>
      </c>
      <c r="E2904" s="5" t="s">
        <v>17</v>
      </c>
      <c r="F2904" s="5" t="s">
        <v>6</v>
      </c>
      <c r="G2904" s="5" t="s">
        <v>125</v>
      </c>
      <c r="H2904" s="5" t="s">
        <v>20</v>
      </c>
      <c r="I2904" s="5">
        <v>2025</v>
      </c>
      <c r="J2904" s="4">
        <v>3</v>
      </c>
      <c r="K2904" s="4">
        <v>2</v>
      </c>
    </row>
    <row r="2905" spans="1:11" x14ac:dyDescent="0.6">
      <c r="A2905" s="5" t="s">
        <v>117</v>
      </c>
      <c r="B2905" s="5" t="s">
        <v>165</v>
      </c>
      <c r="C2905" s="5" t="s">
        <v>44</v>
      </c>
      <c r="D2905" s="5" t="s">
        <v>102</v>
      </c>
      <c r="E2905" s="5" t="s">
        <v>17</v>
      </c>
      <c r="F2905" s="5" t="s">
        <v>6</v>
      </c>
      <c r="G2905" s="5" t="s">
        <v>119</v>
      </c>
      <c r="H2905" s="5" t="s">
        <v>20</v>
      </c>
      <c r="I2905" s="5">
        <v>2025</v>
      </c>
      <c r="J2905" s="4">
        <v>3</v>
      </c>
      <c r="K2905" s="4">
        <v>3.75</v>
      </c>
    </row>
    <row r="2906" spans="1:11" x14ac:dyDescent="0.6">
      <c r="A2906" s="5" t="s">
        <v>117</v>
      </c>
      <c r="B2906" s="5" t="s">
        <v>164</v>
      </c>
      <c r="C2906" s="5" t="s">
        <v>44</v>
      </c>
      <c r="D2906" s="5" t="s">
        <v>102</v>
      </c>
      <c r="E2906" s="5" t="s">
        <v>17</v>
      </c>
      <c r="F2906" s="5" t="s">
        <v>6</v>
      </c>
      <c r="G2906" s="5" t="s">
        <v>119</v>
      </c>
      <c r="H2906" s="5" t="s">
        <v>20</v>
      </c>
      <c r="I2906" s="5">
        <v>2025</v>
      </c>
      <c r="J2906" s="4">
        <v>3</v>
      </c>
      <c r="K2906" s="4">
        <v>4.5</v>
      </c>
    </row>
    <row r="2907" spans="1:11" x14ac:dyDescent="0.6">
      <c r="A2907" s="5" t="s">
        <v>117</v>
      </c>
      <c r="B2907" s="5" t="s">
        <v>166</v>
      </c>
      <c r="C2907" s="5" t="s">
        <v>44</v>
      </c>
      <c r="D2907" s="5" t="s">
        <v>102</v>
      </c>
      <c r="E2907" s="5" t="s">
        <v>17</v>
      </c>
      <c r="F2907" s="5" t="s">
        <v>6</v>
      </c>
      <c r="G2907" s="5" t="s">
        <v>125</v>
      </c>
      <c r="H2907" s="5" t="s">
        <v>20</v>
      </c>
      <c r="I2907" s="5">
        <v>2025</v>
      </c>
      <c r="J2907" s="4">
        <v>3</v>
      </c>
      <c r="K2907" s="4">
        <v>1</v>
      </c>
    </row>
    <row r="2908" spans="1:11" x14ac:dyDescent="0.6">
      <c r="A2908" s="5" t="s">
        <v>117</v>
      </c>
      <c r="B2908" s="5" t="s">
        <v>172</v>
      </c>
      <c r="C2908" s="5" t="s">
        <v>45</v>
      </c>
      <c r="D2908" s="5" t="s">
        <v>102</v>
      </c>
      <c r="E2908" s="5" t="s">
        <v>16</v>
      </c>
      <c r="F2908" s="5" t="s">
        <v>6</v>
      </c>
      <c r="G2908" s="5" t="s">
        <v>169</v>
      </c>
      <c r="H2908" s="5" t="s">
        <v>20</v>
      </c>
      <c r="I2908" s="5">
        <v>2025</v>
      </c>
      <c r="J2908" s="4">
        <v>3</v>
      </c>
      <c r="K2908" s="4">
        <v>0.25</v>
      </c>
    </row>
    <row r="2909" spans="1:11" x14ac:dyDescent="0.6">
      <c r="A2909" s="5" t="s">
        <v>117</v>
      </c>
      <c r="B2909" s="5" t="s">
        <v>132</v>
      </c>
      <c r="C2909" s="5" t="s">
        <v>45</v>
      </c>
      <c r="D2909" s="5" t="s">
        <v>102</v>
      </c>
      <c r="E2909" s="5" t="s">
        <v>16</v>
      </c>
      <c r="F2909" s="5" t="s">
        <v>6</v>
      </c>
      <c r="G2909" s="5" t="s">
        <v>169</v>
      </c>
      <c r="H2909" s="5" t="s">
        <v>20</v>
      </c>
      <c r="I2909" s="5">
        <v>2025</v>
      </c>
      <c r="J2909" s="4">
        <v>3</v>
      </c>
      <c r="K2909" s="4">
        <v>4.5</v>
      </c>
    </row>
    <row r="2910" spans="1:11" x14ac:dyDescent="0.6">
      <c r="A2910" s="5" t="s">
        <v>117</v>
      </c>
      <c r="B2910" s="5" t="s">
        <v>168</v>
      </c>
      <c r="C2910" s="5" t="s">
        <v>45</v>
      </c>
      <c r="D2910" s="5" t="s">
        <v>102</v>
      </c>
      <c r="E2910" s="5" t="s">
        <v>16</v>
      </c>
      <c r="F2910" s="5" t="s">
        <v>6</v>
      </c>
      <c r="G2910" s="5" t="s">
        <v>169</v>
      </c>
      <c r="H2910" s="5" t="s">
        <v>20</v>
      </c>
      <c r="I2910" s="5">
        <v>2025</v>
      </c>
      <c r="J2910" s="4">
        <v>3</v>
      </c>
      <c r="K2910" s="4">
        <v>5.25</v>
      </c>
    </row>
    <row r="2911" spans="1:11" x14ac:dyDescent="0.6">
      <c r="A2911" s="5" t="s">
        <v>117</v>
      </c>
      <c r="B2911" s="5" t="s">
        <v>360</v>
      </c>
      <c r="C2911" s="5" t="s">
        <v>45</v>
      </c>
      <c r="D2911" s="5" t="s">
        <v>102</v>
      </c>
      <c r="E2911" s="5" t="s">
        <v>16</v>
      </c>
      <c r="F2911" s="5" t="s">
        <v>6</v>
      </c>
      <c r="G2911" s="5" t="s">
        <v>169</v>
      </c>
      <c r="H2911" s="5" t="s">
        <v>20</v>
      </c>
      <c r="I2911" s="5">
        <v>2025</v>
      </c>
      <c r="J2911" s="4">
        <v>3</v>
      </c>
      <c r="K2911" s="4">
        <v>1</v>
      </c>
    </row>
    <row r="2912" spans="1:11" x14ac:dyDescent="0.6">
      <c r="A2912" s="5" t="s">
        <v>117</v>
      </c>
      <c r="B2912" s="5" t="s">
        <v>173</v>
      </c>
      <c r="C2912" s="5" t="s">
        <v>45</v>
      </c>
      <c r="D2912" s="5" t="s">
        <v>102</v>
      </c>
      <c r="E2912" s="5" t="s">
        <v>16</v>
      </c>
      <c r="F2912" s="5" t="s">
        <v>6</v>
      </c>
      <c r="G2912" s="5" t="s">
        <v>169</v>
      </c>
      <c r="H2912" s="5" t="s">
        <v>20</v>
      </c>
      <c r="I2912" s="5">
        <v>2025</v>
      </c>
      <c r="J2912" s="4">
        <v>3</v>
      </c>
      <c r="K2912" s="4">
        <v>2</v>
      </c>
    </row>
    <row r="2913" spans="1:11" x14ac:dyDescent="0.6">
      <c r="A2913" s="5" t="s">
        <v>117</v>
      </c>
      <c r="B2913" s="5" t="s">
        <v>174</v>
      </c>
      <c r="C2913" s="5" t="s">
        <v>45</v>
      </c>
      <c r="D2913" s="5" t="s">
        <v>102</v>
      </c>
      <c r="E2913" s="5" t="s">
        <v>16</v>
      </c>
      <c r="F2913" s="5" t="s">
        <v>6</v>
      </c>
      <c r="G2913" s="5" t="s">
        <v>169</v>
      </c>
      <c r="H2913" s="5" t="s">
        <v>20</v>
      </c>
      <c r="I2913" s="5">
        <v>2025</v>
      </c>
      <c r="J2913" s="4">
        <v>3</v>
      </c>
      <c r="K2913" s="4">
        <v>4</v>
      </c>
    </row>
    <row r="2914" spans="1:11" x14ac:dyDescent="0.6">
      <c r="A2914" s="5" t="s">
        <v>117</v>
      </c>
      <c r="B2914" s="5" t="s">
        <v>176</v>
      </c>
      <c r="C2914" s="5" t="s">
        <v>45</v>
      </c>
      <c r="D2914" s="5" t="s">
        <v>102</v>
      </c>
      <c r="E2914" s="5" t="s">
        <v>16</v>
      </c>
      <c r="F2914" s="5" t="s">
        <v>6</v>
      </c>
      <c r="G2914" s="5" t="s">
        <v>125</v>
      </c>
      <c r="H2914" s="5" t="s">
        <v>20</v>
      </c>
      <c r="I2914" s="5">
        <v>2025</v>
      </c>
      <c r="J2914" s="4">
        <v>3</v>
      </c>
      <c r="K2914" s="4">
        <v>3</v>
      </c>
    </row>
    <row r="2915" spans="1:11" x14ac:dyDescent="0.6">
      <c r="A2915" s="5" t="s">
        <v>117</v>
      </c>
      <c r="B2915" s="5" t="s">
        <v>177</v>
      </c>
      <c r="C2915" s="5" t="s">
        <v>45</v>
      </c>
      <c r="D2915" s="5" t="s">
        <v>102</v>
      </c>
      <c r="E2915" s="5" t="s">
        <v>16</v>
      </c>
      <c r="F2915" s="5" t="s">
        <v>6</v>
      </c>
      <c r="G2915" s="5" t="s">
        <v>125</v>
      </c>
      <c r="H2915" s="5" t="s">
        <v>20</v>
      </c>
      <c r="I2915" s="5">
        <v>2025</v>
      </c>
      <c r="J2915" s="4">
        <v>3</v>
      </c>
      <c r="K2915" s="4">
        <v>1</v>
      </c>
    </row>
    <row r="2916" spans="1:11" x14ac:dyDescent="0.6">
      <c r="A2916" s="5" t="s">
        <v>117</v>
      </c>
      <c r="B2916" s="5" t="s">
        <v>175</v>
      </c>
      <c r="C2916" s="5" t="s">
        <v>45</v>
      </c>
      <c r="D2916" s="5" t="s">
        <v>102</v>
      </c>
      <c r="E2916" s="5" t="s">
        <v>16</v>
      </c>
      <c r="F2916" s="5" t="s">
        <v>6</v>
      </c>
      <c r="G2916" s="5" t="s">
        <v>125</v>
      </c>
      <c r="H2916" s="5" t="s">
        <v>20</v>
      </c>
      <c r="I2916" s="5">
        <v>2025</v>
      </c>
      <c r="J2916" s="4">
        <v>3</v>
      </c>
      <c r="K2916" s="4">
        <v>5</v>
      </c>
    </row>
    <row r="2917" spans="1:11" x14ac:dyDescent="0.6">
      <c r="A2917" s="5" t="s">
        <v>117</v>
      </c>
      <c r="B2917" s="5" t="s">
        <v>179</v>
      </c>
      <c r="C2917" s="5" t="s">
        <v>45</v>
      </c>
      <c r="D2917" s="5" t="s">
        <v>102</v>
      </c>
      <c r="E2917" s="5" t="s">
        <v>16</v>
      </c>
      <c r="F2917" s="5" t="s">
        <v>6</v>
      </c>
      <c r="G2917" s="5" t="s">
        <v>125</v>
      </c>
      <c r="H2917" s="5" t="s">
        <v>20</v>
      </c>
      <c r="I2917" s="5">
        <v>2025</v>
      </c>
      <c r="J2917" s="4">
        <v>3</v>
      </c>
      <c r="K2917" s="4">
        <v>2.25</v>
      </c>
    </row>
    <row r="2918" spans="1:11" x14ac:dyDescent="0.6">
      <c r="A2918" s="5" t="s">
        <v>117</v>
      </c>
      <c r="B2918" s="5" t="s">
        <v>180</v>
      </c>
      <c r="C2918" s="5" t="s">
        <v>45</v>
      </c>
      <c r="D2918" s="5" t="s">
        <v>102</v>
      </c>
      <c r="E2918" s="5" t="s">
        <v>16</v>
      </c>
      <c r="F2918" s="5" t="s">
        <v>6</v>
      </c>
      <c r="G2918" s="5" t="s">
        <v>125</v>
      </c>
      <c r="H2918" s="5" t="s">
        <v>21</v>
      </c>
      <c r="I2918" s="5">
        <v>2025</v>
      </c>
      <c r="J2918" s="4">
        <v>3</v>
      </c>
      <c r="K2918" s="4">
        <v>1</v>
      </c>
    </row>
    <row r="2919" spans="1:11" x14ac:dyDescent="0.6">
      <c r="A2919" s="5" t="s">
        <v>117</v>
      </c>
      <c r="B2919" s="5" t="s">
        <v>184</v>
      </c>
      <c r="C2919" s="5" t="s">
        <v>46</v>
      </c>
      <c r="D2919" s="5" t="s">
        <v>102</v>
      </c>
      <c r="E2919" s="5" t="s">
        <v>16</v>
      </c>
      <c r="F2919" s="5" t="s">
        <v>6</v>
      </c>
      <c r="G2919" s="5" t="s">
        <v>182</v>
      </c>
      <c r="H2919" s="5" t="s">
        <v>19</v>
      </c>
      <c r="I2919" s="5">
        <v>2025</v>
      </c>
      <c r="J2919" s="4">
        <v>3</v>
      </c>
      <c r="K2919" s="4">
        <v>0.75</v>
      </c>
    </row>
    <row r="2920" spans="1:11" x14ac:dyDescent="0.6">
      <c r="A2920" s="5" t="s">
        <v>117</v>
      </c>
      <c r="B2920" s="5" t="s">
        <v>189</v>
      </c>
      <c r="C2920" s="5" t="s">
        <v>46</v>
      </c>
      <c r="D2920" s="5" t="s">
        <v>102</v>
      </c>
      <c r="E2920" s="5" t="s">
        <v>16</v>
      </c>
      <c r="F2920" s="5" t="s">
        <v>6</v>
      </c>
      <c r="G2920" s="5" t="s">
        <v>182</v>
      </c>
      <c r="H2920" s="5" t="s">
        <v>20</v>
      </c>
      <c r="I2920" s="5">
        <v>2025</v>
      </c>
      <c r="J2920" s="4">
        <v>3</v>
      </c>
      <c r="K2920" s="4">
        <v>1</v>
      </c>
    </row>
    <row r="2921" spans="1:11" x14ac:dyDescent="0.6">
      <c r="A2921" s="5" t="s">
        <v>117</v>
      </c>
      <c r="B2921" s="5" t="s">
        <v>190</v>
      </c>
      <c r="C2921" s="5" t="s">
        <v>46</v>
      </c>
      <c r="D2921" s="5" t="s">
        <v>102</v>
      </c>
      <c r="E2921" s="5" t="s">
        <v>16</v>
      </c>
      <c r="F2921" s="5" t="s">
        <v>6</v>
      </c>
      <c r="G2921" s="5" t="s">
        <v>182</v>
      </c>
      <c r="H2921" s="5" t="s">
        <v>20</v>
      </c>
      <c r="I2921" s="5">
        <v>2025</v>
      </c>
      <c r="J2921" s="4">
        <v>3</v>
      </c>
      <c r="K2921" s="4">
        <v>1.5</v>
      </c>
    </row>
    <row r="2922" spans="1:11" x14ac:dyDescent="0.6">
      <c r="A2922" s="5" t="s">
        <v>117</v>
      </c>
      <c r="B2922" s="5" t="s">
        <v>183</v>
      </c>
      <c r="C2922" s="5" t="s">
        <v>46</v>
      </c>
      <c r="D2922" s="5" t="s">
        <v>102</v>
      </c>
      <c r="E2922" s="5" t="s">
        <v>16</v>
      </c>
      <c r="F2922" s="5" t="s">
        <v>6</v>
      </c>
      <c r="G2922" s="5" t="s">
        <v>182</v>
      </c>
      <c r="H2922" s="5" t="s">
        <v>20</v>
      </c>
      <c r="I2922" s="5">
        <v>2025</v>
      </c>
      <c r="J2922" s="4">
        <v>3</v>
      </c>
      <c r="K2922" s="4">
        <v>1</v>
      </c>
    </row>
    <row r="2923" spans="1:11" x14ac:dyDescent="0.6">
      <c r="A2923" s="5" t="s">
        <v>117</v>
      </c>
      <c r="B2923" s="5" t="s">
        <v>184</v>
      </c>
      <c r="C2923" s="5" t="s">
        <v>46</v>
      </c>
      <c r="D2923" s="5" t="s">
        <v>102</v>
      </c>
      <c r="E2923" s="5" t="s">
        <v>16</v>
      </c>
      <c r="F2923" s="5" t="s">
        <v>6</v>
      </c>
      <c r="G2923" s="5" t="s">
        <v>182</v>
      </c>
      <c r="H2923" s="5" t="s">
        <v>20</v>
      </c>
      <c r="I2923" s="5">
        <v>2025</v>
      </c>
      <c r="J2923" s="4">
        <v>3</v>
      </c>
      <c r="K2923" s="4">
        <v>1</v>
      </c>
    </row>
    <row r="2924" spans="1:11" x14ac:dyDescent="0.6">
      <c r="A2924" s="5" t="s">
        <v>117</v>
      </c>
      <c r="B2924" s="5" t="s">
        <v>185</v>
      </c>
      <c r="C2924" s="5" t="s">
        <v>46</v>
      </c>
      <c r="D2924" s="5" t="s">
        <v>102</v>
      </c>
      <c r="E2924" s="5" t="s">
        <v>16</v>
      </c>
      <c r="F2924" s="5" t="s">
        <v>6</v>
      </c>
      <c r="G2924" s="5" t="s">
        <v>182</v>
      </c>
      <c r="H2924" s="5" t="s">
        <v>20</v>
      </c>
      <c r="I2924" s="5">
        <v>2025</v>
      </c>
      <c r="J2924" s="4">
        <v>3</v>
      </c>
      <c r="K2924" s="4">
        <v>2</v>
      </c>
    </row>
    <row r="2925" spans="1:11" x14ac:dyDescent="0.6">
      <c r="A2925" s="5" t="s">
        <v>117</v>
      </c>
      <c r="B2925" s="5" t="s">
        <v>145</v>
      </c>
      <c r="C2925" s="5" t="s">
        <v>46</v>
      </c>
      <c r="D2925" s="5" t="s">
        <v>102</v>
      </c>
      <c r="E2925" s="5" t="s">
        <v>16</v>
      </c>
      <c r="F2925" s="5" t="s">
        <v>6</v>
      </c>
      <c r="G2925" s="5" t="s">
        <v>182</v>
      </c>
      <c r="H2925" s="5" t="s">
        <v>20</v>
      </c>
      <c r="I2925" s="5">
        <v>2025</v>
      </c>
      <c r="J2925" s="4">
        <v>3</v>
      </c>
      <c r="K2925" s="4">
        <v>4</v>
      </c>
    </row>
    <row r="2926" spans="1:11" x14ac:dyDescent="0.6">
      <c r="A2926" s="5" t="s">
        <v>117</v>
      </c>
      <c r="B2926" s="5" t="s">
        <v>195</v>
      </c>
      <c r="C2926" s="5" t="s">
        <v>46</v>
      </c>
      <c r="D2926" s="5" t="s">
        <v>102</v>
      </c>
      <c r="E2926" s="5" t="s">
        <v>16</v>
      </c>
      <c r="F2926" s="5" t="s">
        <v>6</v>
      </c>
      <c r="G2926" s="5" t="s">
        <v>182</v>
      </c>
      <c r="H2926" s="5" t="s">
        <v>20</v>
      </c>
      <c r="I2926" s="5">
        <v>2025</v>
      </c>
      <c r="J2926" s="4">
        <v>3</v>
      </c>
      <c r="K2926" s="4">
        <v>1</v>
      </c>
    </row>
    <row r="2927" spans="1:11" x14ac:dyDescent="0.6">
      <c r="A2927" s="5" t="s">
        <v>117</v>
      </c>
      <c r="B2927" s="5" t="s">
        <v>147</v>
      </c>
      <c r="C2927" s="5" t="s">
        <v>46</v>
      </c>
      <c r="D2927" s="5" t="s">
        <v>102</v>
      </c>
      <c r="E2927" s="5" t="s">
        <v>16</v>
      </c>
      <c r="F2927" s="5" t="s">
        <v>6</v>
      </c>
      <c r="G2927" s="5" t="s">
        <v>182</v>
      </c>
      <c r="H2927" s="5" t="s">
        <v>20</v>
      </c>
      <c r="I2927" s="5">
        <v>2025</v>
      </c>
      <c r="J2927" s="4">
        <v>3</v>
      </c>
      <c r="K2927" s="4">
        <v>0.5</v>
      </c>
    </row>
    <row r="2928" spans="1:11" x14ac:dyDescent="0.6">
      <c r="A2928" s="5" t="s">
        <v>117</v>
      </c>
      <c r="B2928" s="5" t="s">
        <v>176</v>
      </c>
      <c r="C2928" s="5" t="s">
        <v>46</v>
      </c>
      <c r="D2928" s="5" t="s">
        <v>102</v>
      </c>
      <c r="E2928" s="5" t="s">
        <v>16</v>
      </c>
      <c r="F2928" s="5" t="s">
        <v>6</v>
      </c>
      <c r="G2928" s="5" t="s">
        <v>197</v>
      </c>
      <c r="H2928" s="5" t="s">
        <v>19</v>
      </c>
      <c r="I2928" s="5">
        <v>2025</v>
      </c>
      <c r="J2928" s="4">
        <v>3</v>
      </c>
      <c r="K2928" s="4">
        <v>1</v>
      </c>
    </row>
    <row r="2929" spans="1:11" x14ac:dyDescent="0.6">
      <c r="A2929" s="5" t="s">
        <v>117</v>
      </c>
      <c r="B2929" s="5" t="s">
        <v>357</v>
      </c>
      <c r="C2929" s="5" t="s">
        <v>46</v>
      </c>
      <c r="D2929" s="5" t="s">
        <v>102</v>
      </c>
      <c r="E2929" s="5" t="s">
        <v>16</v>
      </c>
      <c r="F2929" s="5" t="s">
        <v>6</v>
      </c>
      <c r="G2929" s="5" t="s">
        <v>197</v>
      </c>
      <c r="H2929" s="5" t="s">
        <v>19</v>
      </c>
      <c r="I2929" s="5">
        <v>2025</v>
      </c>
      <c r="J2929" s="4">
        <v>3</v>
      </c>
      <c r="K2929" s="4">
        <v>1</v>
      </c>
    </row>
    <row r="2930" spans="1:11" x14ac:dyDescent="0.6">
      <c r="A2930" s="5" t="s">
        <v>117</v>
      </c>
      <c r="B2930" s="5" t="s">
        <v>199</v>
      </c>
      <c r="C2930" s="5" t="s">
        <v>46</v>
      </c>
      <c r="D2930" s="5" t="s">
        <v>102</v>
      </c>
      <c r="E2930" s="5" t="s">
        <v>16</v>
      </c>
      <c r="F2930" s="5" t="s">
        <v>6</v>
      </c>
      <c r="G2930" s="5" t="s">
        <v>197</v>
      </c>
      <c r="H2930" s="5" t="s">
        <v>19</v>
      </c>
      <c r="I2930" s="5">
        <v>2025</v>
      </c>
      <c r="J2930" s="4">
        <v>3</v>
      </c>
      <c r="K2930" s="4">
        <v>2</v>
      </c>
    </row>
    <row r="2931" spans="1:11" x14ac:dyDescent="0.6">
      <c r="A2931" s="5" t="s">
        <v>117</v>
      </c>
      <c r="B2931" s="5" t="s">
        <v>121</v>
      </c>
      <c r="C2931" s="5" t="s">
        <v>46</v>
      </c>
      <c r="D2931" s="5" t="s">
        <v>102</v>
      </c>
      <c r="E2931" s="5" t="s">
        <v>16</v>
      </c>
      <c r="F2931" s="5" t="s">
        <v>6</v>
      </c>
      <c r="G2931" s="5" t="s">
        <v>197</v>
      </c>
      <c r="H2931" s="5" t="s">
        <v>19</v>
      </c>
      <c r="I2931" s="5">
        <v>2025</v>
      </c>
      <c r="J2931" s="4">
        <v>3</v>
      </c>
      <c r="K2931" s="4">
        <v>1</v>
      </c>
    </row>
    <row r="2932" spans="1:11" x14ac:dyDescent="0.6">
      <c r="A2932" s="5" t="s">
        <v>117</v>
      </c>
      <c r="B2932" s="5" t="s">
        <v>198</v>
      </c>
      <c r="C2932" s="5" t="s">
        <v>46</v>
      </c>
      <c r="D2932" s="5" t="s">
        <v>102</v>
      </c>
      <c r="E2932" s="5" t="s">
        <v>16</v>
      </c>
      <c r="F2932" s="5" t="s">
        <v>6</v>
      </c>
      <c r="G2932" s="5" t="s">
        <v>197</v>
      </c>
      <c r="H2932" s="5" t="s">
        <v>20</v>
      </c>
      <c r="I2932" s="5">
        <v>2025</v>
      </c>
      <c r="J2932" s="4">
        <v>3</v>
      </c>
      <c r="K2932" s="4">
        <v>0.25</v>
      </c>
    </row>
    <row r="2933" spans="1:11" x14ac:dyDescent="0.6">
      <c r="A2933" s="5" t="s">
        <v>117</v>
      </c>
      <c r="B2933" s="5" t="s">
        <v>196</v>
      </c>
      <c r="C2933" s="5" t="s">
        <v>46</v>
      </c>
      <c r="D2933" s="5" t="s">
        <v>102</v>
      </c>
      <c r="E2933" s="5" t="s">
        <v>16</v>
      </c>
      <c r="F2933" s="5" t="s">
        <v>6</v>
      </c>
      <c r="G2933" s="5" t="s">
        <v>197</v>
      </c>
      <c r="H2933" s="5" t="s">
        <v>20</v>
      </c>
      <c r="I2933" s="5">
        <v>2025</v>
      </c>
      <c r="J2933" s="4">
        <v>3</v>
      </c>
      <c r="K2933" s="4">
        <v>1</v>
      </c>
    </row>
    <row r="2934" spans="1:11" x14ac:dyDescent="0.6">
      <c r="A2934" s="5" t="s">
        <v>117</v>
      </c>
      <c r="B2934" s="5" t="s">
        <v>121</v>
      </c>
      <c r="C2934" s="5" t="s">
        <v>46</v>
      </c>
      <c r="D2934" s="5" t="s">
        <v>102</v>
      </c>
      <c r="E2934" s="5" t="s">
        <v>16</v>
      </c>
      <c r="F2934" s="5" t="s">
        <v>6</v>
      </c>
      <c r="G2934" s="5" t="s">
        <v>197</v>
      </c>
      <c r="H2934" s="5" t="s">
        <v>20</v>
      </c>
      <c r="I2934" s="5">
        <v>2025</v>
      </c>
      <c r="J2934" s="4">
        <v>3</v>
      </c>
      <c r="K2934" s="4">
        <v>0.75</v>
      </c>
    </row>
    <row r="2935" spans="1:11" x14ac:dyDescent="0.6">
      <c r="A2935" s="5" t="s">
        <v>117</v>
      </c>
      <c r="B2935" s="5" t="s">
        <v>350</v>
      </c>
      <c r="C2935" s="5" t="s">
        <v>46</v>
      </c>
      <c r="D2935" s="5" t="s">
        <v>102</v>
      </c>
      <c r="E2935" s="5" t="s">
        <v>16</v>
      </c>
      <c r="F2935" s="5" t="s">
        <v>6</v>
      </c>
      <c r="G2935" s="5" t="s">
        <v>197</v>
      </c>
      <c r="H2935" s="5" t="s">
        <v>20</v>
      </c>
      <c r="I2935" s="5">
        <v>2025</v>
      </c>
      <c r="J2935" s="4">
        <v>3</v>
      </c>
      <c r="K2935" s="4">
        <v>1</v>
      </c>
    </row>
    <row r="2936" spans="1:11" x14ac:dyDescent="0.6">
      <c r="A2936" s="5" t="s">
        <v>117</v>
      </c>
      <c r="B2936" s="5" t="s">
        <v>201</v>
      </c>
      <c r="C2936" s="5" t="s">
        <v>46</v>
      </c>
      <c r="D2936" s="5" t="s">
        <v>102</v>
      </c>
      <c r="E2936" s="5" t="s">
        <v>16</v>
      </c>
      <c r="F2936" s="5" t="s">
        <v>6</v>
      </c>
      <c r="G2936" s="5" t="s">
        <v>197</v>
      </c>
      <c r="H2936" s="5" t="s">
        <v>20</v>
      </c>
      <c r="I2936" s="5">
        <v>2025</v>
      </c>
      <c r="J2936" s="4">
        <v>3</v>
      </c>
      <c r="K2936" s="4">
        <v>1</v>
      </c>
    </row>
    <row r="2937" spans="1:11" x14ac:dyDescent="0.6">
      <c r="A2937" s="5" t="s">
        <v>117</v>
      </c>
      <c r="B2937" s="5" t="s">
        <v>202</v>
      </c>
      <c r="C2937" s="5" t="s">
        <v>46</v>
      </c>
      <c r="D2937" s="5" t="s">
        <v>102</v>
      </c>
      <c r="E2937" s="5" t="s">
        <v>16</v>
      </c>
      <c r="F2937" s="5" t="s">
        <v>6</v>
      </c>
      <c r="G2937" s="5" t="s">
        <v>197</v>
      </c>
      <c r="H2937" s="5" t="s">
        <v>20</v>
      </c>
      <c r="I2937" s="5">
        <v>2025</v>
      </c>
      <c r="J2937" s="4">
        <v>3</v>
      </c>
      <c r="K2937" s="4">
        <v>1</v>
      </c>
    </row>
    <row r="2938" spans="1:11" x14ac:dyDescent="0.6">
      <c r="A2938" s="5" t="s">
        <v>117</v>
      </c>
      <c r="B2938" s="5" t="s">
        <v>204</v>
      </c>
      <c r="C2938" s="5" t="s">
        <v>46</v>
      </c>
      <c r="D2938" s="5" t="s">
        <v>102</v>
      </c>
      <c r="E2938" s="5" t="s">
        <v>16</v>
      </c>
      <c r="F2938" s="5" t="s">
        <v>6</v>
      </c>
      <c r="G2938" s="5" t="s">
        <v>197</v>
      </c>
      <c r="H2938" s="5" t="s">
        <v>20</v>
      </c>
      <c r="I2938" s="5">
        <v>2025</v>
      </c>
      <c r="J2938" s="4">
        <v>3</v>
      </c>
      <c r="K2938" s="4">
        <v>1</v>
      </c>
    </row>
    <row r="2939" spans="1:11" x14ac:dyDescent="0.6">
      <c r="A2939" s="5" t="s">
        <v>117</v>
      </c>
      <c r="B2939" s="5" t="s">
        <v>364</v>
      </c>
      <c r="C2939" s="5" t="s">
        <v>70</v>
      </c>
      <c r="D2939" s="5" t="s">
        <v>102</v>
      </c>
      <c r="E2939" s="5" t="s">
        <v>17</v>
      </c>
      <c r="F2939" s="5" t="s">
        <v>5</v>
      </c>
      <c r="G2939" s="5" t="s">
        <v>169</v>
      </c>
      <c r="H2939" s="5" t="s">
        <v>19</v>
      </c>
      <c r="I2939" s="5">
        <v>2025</v>
      </c>
      <c r="J2939" s="4">
        <v>3</v>
      </c>
      <c r="K2939" s="4">
        <v>1</v>
      </c>
    </row>
    <row r="2940" spans="1:11" x14ac:dyDescent="0.6">
      <c r="A2940" s="5" t="s">
        <v>117</v>
      </c>
      <c r="B2940" s="5" t="s">
        <v>213</v>
      </c>
      <c r="C2940" s="5" t="s">
        <v>70</v>
      </c>
      <c r="D2940" s="5" t="s">
        <v>102</v>
      </c>
      <c r="E2940" s="5" t="s">
        <v>17</v>
      </c>
      <c r="F2940" s="5" t="s">
        <v>5</v>
      </c>
      <c r="G2940" s="5" t="s">
        <v>169</v>
      </c>
      <c r="H2940" s="5" t="s">
        <v>19</v>
      </c>
      <c r="I2940" s="5">
        <v>2025</v>
      </c>
      <c r="J2940" s="4">
        <v>3</v>
      </c>
      <c r="K2940" s="4">
        <v>1</v>
      </c>
    </row>
    <row r="2941" spans="1:11" x14ac:dyDescent="0.6">
      <c r="A2941" s="5" t="s">
        <v>117</v>
      </c>
      <c r="B2941" s="5" t="s">
        <v>212</v>
      </c>
      <c r="C2941" s="5" t="s">
        <v>70</v>
      </c>
      <c r="D2941" s="5" t="s">
        <v>102</v>
      </c>
      <c r="E2941" s="5" t="s">
        <v>17</v>
      </c>
      <c r="F2941" s="5" t="s">
        <v>5</v>
      </c>
      <c r="G2941" s="5" t="s">
        <v>169</v>
      </c>
      <c r="H2941" s="5" t="s">
        <v>21</v>
      </c>
      <c r="I2941" s="5">
        <v>2025</v>
      </c>
      <c r="J2941" s="4">
        <v>3</v>
      </c>
      <c r="K2941" s="4">
        <v>0.5</v>
      </c>
    </row>
    <row r="2942" spans="1:11" x14ac:dyDescent="0.6">
      <c r="A2942" s="5" t="s">
        <v>117</v>
      </c>
      <c r="B2942" s="5" t="s">
        <v>217</v>
      </c>
      <c r="C2942" s="5" t="s">
        <v>70</v>
      </c>
      <c r="D2942" s="5" t="s">
        <v>102</v>
      </c>
      <c r="E2942" s="5" t="s">
        <v>17</v>
      </c>
      <c r="F2942" s="5" t="s">
        <v>6</v>
      </c>
      <c r="G2942" s="5" t="s">
        <v>216</v>
      </c>
      <c r="H2942" s="5" t="s">
        <v>19</v>
      </c>
      <c r="I2942" s="5">
        <v>2025</v>
      </c>
      <c r="J2942" s="4">
        <v>3</v>
      </c>
      <c r="K2942" s="4">
        <v>1</v>
      </c>
    </row>
    <row r="2943" spans="1:11" x14ac:dyDescent="0.6">
      <c r="A2943" s="5" t="s">
        <v>117</v>
      </c>
      <c r="B2943" s="5" t="s">
        <v>218</v>
      </c>
      <c r="C2943" s="5" t="s">
        <v>70</v>
      </c>
      <c r="D2943" s="5" t="s">
        <v>102</v>
      </c>
      <c r="E2943" s="5" t="s">
        <v>17</v>
      </c>
      <c r="F2943" s="5" t="s">
        <v>6</v>
      </c>
      <c r="G2943" s="5" t="s">
        <v>216</v>
      </c>
      <c r="H2943" s="5" t="s">
        <v>19</v>
      </c>
      <c r="I2943" s="5">
        <v>2025</v>
      </c>
      <c r="J2943" s="4">
        <v>3</v>
      </c>
      <c r="K2943" s="4">
        <v>9</v>
      </c>
    </row>
    <row r="2944" spans="1:11" x14ac:dyDescent="0.6">
      <c r="A2944" s="5" t="s">
        <v>117</v>
      </c>
      <c r="B2944" s="5" t="s">
        <v>369</v>
      </c>
      <c r="C2944" s="5" t="s">
        <v>70</v>
      </c>
      <c r="D2944" s="5" t="s">
        <v>102</v>
      </c>
      <c r="E2944" s="5" t="s">
        <v>16</v>
      </c>
      <c r="F2944" s="5" t="s">
        <v>6</v>
      </c>
      <c r="G2944" s="5" t="s">
        <v>221</v>
      </c>
      <c r="H2944" s="5" t="s">
        <v>19</v>
      </c>
      <c r="I2944" s="5">
        <v>2025</v>
      </c>
      <c r="J2944" s="4">
        <v>3</v>
      </c>
      <c r="K2944" s="4">
        <v>1</v>
      </c>
    </row>
    <row r="2945" spans="1:11" x14ac:dyDescent="0.6">
      <c r="A2945" s="5" t="s">
        <v>117</v>
      </c>
      <c r="B2945" s="5" t="s">
        <v>222</v>
      </c>
      <c r="C2945" s="5" t="s">
        <v>70</v>
      </c>
      <c r="D2945" s="5" t="s">
        <v>102</v>
      </c>
      <c r="E2945" s="5" t="s">
        <v>18</v>
      </c>
      <c r="F2945" s="5" t="s">
        <v>6</v>
      </c>
      <c r="G2945" s="5" t="s">
        <v>221</v>
      </c>
      <c r="H2945" s="5" t="s">
        <v>19</v>
      </c>
      <c r="I2945" s="5">
        <v>2025</v>
      </c>
      <c r="J2945" s="4">
        <v>3</v>
      </c>
      <c r="K2945" s="4">
        <v>1</v>
      </c>
    </row>
    <row r="2946" spans="1:11" x14ac:dyDescent="0.6">
      <c r="A2946" s="5" t="s">
        <v>117</v>
      </c>
      <c r="B2946" s="5" t="s">
        <v>351</v>
      </c>
      <c r="C2946" s="5" t="s">
        <v>70</v>
      </c>
      <c r="D2946" s="5" t="s">
        <v>102</v>
      </c>
      <c r="E2946" s="5" t="s">
        <v>18</v>
      </c>
      <c r="F2946" s="5" t="s">
        <v>6</v>
      </c>
      <c r="G2946" s="5" t="s">
        <v>221</v>
      </c>
      <c r="H2946" s="5" t="s">
        <v>19</v>
      </c>
      <c r="I2946" s="5">
        <v>2025</v>
      </c>
      <c r="J2946" s="4">
        <v>3</v>
      </c>
      <c r="K2946" s="4">
        <v>1</v>
      </c>
    </row>
    <row r="2947" spans="1:11" x14ac:dyDescent="0.6">
      <c r="A2947" s="5" t="s">
        <v>117</v>
      </c>
      <c r="B2947" s="5" t="s">
        <v>223</v>
      </c>
      <c r="C2947" s="5" t="s">
        <v>70</v>
      </c>
      <c r="D2947" s="5" t="s">
        <v>102</v>
      </c>
      <c r="E2947" s="5" t="s">
        <v>16</v>
      </c>
      <c r="F2947" s="5" t="s">
        <v>6</v>
      </c>
      <c r="G2947" s="5" t="s">
        <v>221</v>
      </c>
      <c r="H2947" s="5" t="s">
        <v>20</v>
      </c>
      <c r="I2947" s="5">
        <v>2025</v>
      </c>
      <c r="J2947" s="4">
        <v>3</v>
      </c>
      <c r="K2947" s="4">
        <v>1</v>
      </c>
    </row>
    <row r="2948" spans="1:11" x14ac:dyDescent="0.6">
      <c r="A2948" s="5" t="s">
        <v>117</v>
      </c>
      <c r="B2948" s="5" t="s">
        <v>222</v>
      </c>
      <c r="C2948" s="5" t="s">
        <v>70</v>
      </c>
      <c r="D2948" s="5" t="s">
        <v>102</v>
      </c>
      <c r="E2948" s="5" t="s">
        <v>17</v>
      </c>
      <c r="F2948" s="5" t="s">
        <v>6</v>
      </c>
      <c r="G2948" s="5" t="s">
        <v>221</v>
      </c>
      <c r="H2948" s="5" t="s">
        <v>20</v>
      </c>
      <c r="I2948" s="5">
        <v>2025</v>
      </c>
      <c r="J2948" s="4">
        <v>3</v>
      </c>
      <c r="K2948" s="4">
        <v>2</v>
      </c>
    </row>
    <row r="2949" spans="1:11" x14ac:dyDescent="0.6">
      <c r="A2949" s="5" t="s">
        <v>117</v>
      </c>
      <c r="B2949" s="5" t="s">
        <v>208</v>
      </c>
      <c r="C2949" s="5" t="s">
        <v>70</v>
      </c>
      <c r="D2949" s="5" t="s">
        <v>102</v>
      </c>
      <c r="E2949" s="5" t="s">
        <v>16</v>
      </c>
      <c r="F2949" s="5" t="s">
        <v>6</v>
      </c>
      <c r="G2949" s="5" t="s">
        <v>138</v>
      </c>
      <c r="H2949" s="5" t="s">
        <v>19</v>
      </c>
      <c r="I2949" s="5">
        <v>2025</v>
      </c>
      <c r="J2949" s="4">
        <v>3</v>
      </c>
      <c r="K2949" s="4">
        <v>2</v>
      </c>
    </row>
    <row r="2950" spans="1:11" x14ac:dyDescent="0.6">
      <c r="A2950" s="5" t="s">
        <v>117</v>
      </c>
      <c r="B2950" s="5" t="s">
        <v>230</v>
      </c>
      <c r="C2950" s="5" t="s">
        <v>70</v>
      </c>
      <c r="D2950" s="5" t="s">
        <v>102</v>
      </c>
      <c r="E2950" s="5" t="s">
        <v>16</v>
      </c>
      <c r="F2950" s="5" t="s">
        <v>6</v>
      </c>
      <c r="G2950" s="5" t="s">
        <v>138</v>
      </c>
      <c r="H2950" s="5" t="s">
        <v>19</v>
      </c>
      <c r="I2950" s="5">
        <v>2025</v>
      </c>
      <c r="J2950" s="4">
        <v>3</v>
      </c>
      <c r="K2950" s="4">
        <v>1</v>
      </c>
    </row>
    <row r="2951" spans="1:11" x14ac:dyDescent="0.6">
      <c r="A2951" s="5" t="s">
        <v>117</v>
      </c>
      <c r="B2951" s="5" t="s">
        <v>370</v>
      </c>
      <c r="C2951" s="5" t="s">
        <v>70</v>
      </c>
      <c r="D2951" s="5" t="s">
        <v>102</v>
      </c>
      <c r="E2951" s="5" t="s">
        <v>16</v>
      </c>
      <c r="F2951" s="5" t="s">
        <v>6</v>
      </c>
      <c r="G2951" s="5" t="s">
        <v>239</v>
      </c>
      <c r="H2951" s="5" t="s">
        <v>20</v>
      </c>
      <c r="I2951" s="5">
        <v>2025</v>
      </c>
      <c r="J2951" s="4">
        <v>3</v>
      </c>
      <c r="K2951" s="4">
        <v>1</v>
      </c>
    </row>
    <row r="2952" spans="1:11" x14ac:dyDescent="0.6">
      <c r="A2952" s="5" t="s">
        <v>117</v>
      </c>
      <c r="B2952" s="5" t="s">
        <v>246</v>
      </c>
      <c r="C2952" s="5" t="s">
        <v>70</v>
      </c>
      <c r="D2952" s="5" t="s">
        <v>102</v>
      </c>
      <c r="E2952" s="5" t="s">
        <v>16</v>
      </c>
      <c r="F2952" s="5" t="s">
        <v>6</v>
      </c>
      <c r="G2952" s="5" t="s">
        <v>247</v>
      </c>
      <c r="H2952" s="5" t="s">
        <v>20</v>
      </c>
      <c r="I2952" s="5">
        <v>2025</v>
      </c>
      <c r="J2952" s="4">
        <v>3</v>
      </c>
      <c r="K2952" s="4">
        <v>1</v>
      </c>
    </row>
    <row r="2953" spans="1:11" x14ac:dyDescent="0.6">
      <c r="A2953" s="5" t="s">
        <v>117</v>
      </c>
      <c r="B2953" s="5" t="s">
        <v>248</v>
      </c>
      <c r="C2953" s="5" t="s">
        <v>70</v>
      </c>
      <c r="D2953" s="5" t="s">
        <v>102</v>
      </c>
      <c r="E2953" s="5" t="s">
        <v>16</v>
      </c>
      <c r="F2953" s="5" t="s">
        <v>6</v>
      </c>
      <c r="G2953" s="5" t="s">
        <v>247</v>
      </c>
      <c r="H2953" s="5" t="s">
        <v>20</v>
      </c>
      <c r="I2953" s="5">
        <v>2025</v>
      </c>
      <c r="J2953" s="4">
        <v>3</v>
      </c>
      <c r="K2953" s="4">
        <v>2</v>
      </c>
    </row>
    <row r="2954" spans="1:11" x14ac:dyDescent="0.6">
      <c r="A2954" s="5" t="s">
        <v>117</v>
      </c>
      <c r="B2954" s="5" t="s">
        <v>361</v>
      </c>
      <c r="C2954" s="5" t="s">
        <v>70</v>
      </c>
      <c r="D2954" s="5" t="s">
        <v>102</v>
      </c>
      <c r="E2954" s="5" t="s">
        <v>16</v>
      </c>
      <c r="F2954" s="5" t="s">
        <v>6</v>
      </c>
      <c r="G2954" s="5" t="s">
        <v>119</v>
      </c>
      <c r="H2954" s="5" t="s">
        <v>20</v>
      </c>
      <c r="I2954" s="5">
        <v>2025</v>
      </c>
      <c r="J2954" s="4">
        <v>3</v>
      </c>
      <c r="K2954" s="4">
        <v>0.5</v>
      </c>
    </row>
    <row r="2955" spans="1:11" x14ac:dyDescent="0.6">
      <c r="A2955" s="5" t="s">
        <v>117</v>
      </c>
      <c r="B2955" s="5" t="s">
        <v>233</v>
      </c>
      <c r="C2955" s="5" t="s">
        <v>70</v>
      </c>
      <c r="D2955" s="5" t="s">
        <v>102</v>
      </c>
      <c r="E2955" s="5" t="s">
        <v>18</v>
      </c>
      <c r="F2955" s="5" t="s">
        <v>6</v>
      </c>
      <c r="G2955" s="5" t="s">
        <v>119</v>
      </c>
      <c r="H2955" s="5" t="s">
        <v>20</v>
      </c>
      <c r="I2955" s="5">
        <v>2025</v>
      </c>
      <c r="J2955" s="4">
        <v>3</v>
      </c>
      <c r="K2955" s="4">
        <v>1</v>
      </c>
    </row>
    <row r="2956" spans="1:11" x14ac:dyDescent="0.6">
      <c r="A2956" s="5" t="s">
        <v>117</v>
      </c>
      <c r="B2956" s="5" t="s">
        <v>233</v>
      </c>
      <c r="C2956" s="5" t="s">
        <v>70</v>
      </c>
      <c r="D2956" s="5" t="s">
        <v>102</v>
      </c>
      <c r="E2956" s="5" t="s">
        <v>17</v>
      </c>
      <c r="F2956" s="5" t="s">
        <v>6</v>
      </c>
      <c r="G2956" s="5" t="s">
        <v>119</v>
      </c>
      <c r="H2956" s="5" t="s">
        <v>20</v>
      </c>
      <c r="I2956" s="5">
        <v>2025</v>
      </c>
      <c r="J2956" s="4">
        <v>3</v>
      </c>
      <c r="K2956" s="4">
        <v>3.25</v>
      </c>
    </row>
    <row r="2957" spans="1:11" x14ac:dyDescent="0.6">
      <c r="A2957" s="5" t="s">
        <v>117</v>
      </c>
      <c r="B2957" s="5" t="s">
        <v>253</v>
      </c>
      <c r="C2957" s="5" t="s">
        <v>70</v>
      </c>
      <c r="D2957" s="5" t="s">
        <v>102</v>
      </c>
      <c r="E2957" s="5" t="s">
        <v>17</v>
      </c>
      <c r="F2957" s="5" t="s">
        <v>6</v>
      </c>
      <c r="G2957" s="5" t="s">
        <v>119</v>
      </c>
      <c r="H2957" s="5" t="s">
        <v>20</v>
      </c>
      <c r="I2957" s="5">
        <v>2025</v>
      </c>
      <c r="J2957" s="4">
        <v>3</v>
      </c>
      <c r="K2957" s="4">
        <v>2</v>
      </c>
    </row>
    <row r="2958" spans="1:11" x14ac:dyDescent="0.6">
      <c r="A2958" s="5" t="s">
        <v>117</v>
      </c>
      <c r="B2958" s="5" t="s">
        <v>251</v>
      </c>
      <c r="C2958" s="5" t="s">
        <v>70</v>
      </c>
      <c r="D2958" s="5" t="s">
        <v>102</v>
      </c>
      <c r="E2958" s="5" t="s">
        <v>17</v>
      </c>
      <c r="F2958" s="5" t="s">
        <v>6</v>
      </c>
      <c r="G2958" s="5" t="s">
        <v>119</v>
      </c>
      <c r="H2958" s="5" t="s">
        <v>20</v>
      </c>
      <c r="I2958" s="5">
        <v>2025</v>
      </c>
      <c r="J2958" s="4">
        <v>3</v>
      </c>
      <c r="K2958" s="4">
        <v>1.75</v>
      </c>
    </row>
    <row r="2959" spans="1:11" x14ac:dyDescent="0.6">
      <c r="A2959" s="5" t="s">
        <v>117</v>
      </c>
      <c r="B2959" s="5" t="s">
        <v>143</v>
      </c>
      <c r="C2959" s="5" t="s">
        <v>70</v>
      </c>
      <c r="D2959" s="5" t="s">
        <v>102</v>
      </c>
      <c r="E2959" s="5" t="s">
        <v>17</v>
      </c>
      <c r="F2959" s="5" t="s">
        <v>6</v>
      </c>
      <c r="G2959" s="5" t="s">
        <v>119</v>
      </c>
      <c r="H2959" s="5" t="s">
        <v>20</v>
      </c>
      <c r="I2959" s="5">
        <v>2025</v>
      </c>
      <c r="J2959" s="4">
        <v>3</v>
      </c>
      <c r="K2959" s="4">
        <v>1</v>
      </c>
    </row>
    <row r="2960" spans="1:11" x14ac:dyDescent="0.6">
      <c r="A2960" s="5" t="s">
        <v>117</v>
      </c>
      <c r="B2960" s="5" t="s">
        <v>255</v>
      </c>
      <c r="C2960" s="5" t="s">
        <v>70</v>
      </c>
      <c r="D2960" s="5" t="s">
        <v>102</v>
      </c>
      <c r="E2960" s="5" t="s">
        <v>17</v>
      </c>
      <c r="F2960" s="5" t="s">
        <v>6</v>
      </c>
      <c r="G2960" s="5" t="s">
        <v>119</v>
      </c>
      <c r="H2960" s="5" t="s">
        <v>20</v>
      </c>
      <c r="I2960" s="5">
        <v>2025</v>
      </c>
      <c r="J2960" s="4">
        <v>3</v>
      </c>
      <c r="K2960" s="4">
        <v>2.25</v>
      </c>
    </row>
    <row r="2961" spans="1:11" x14ac:dyDescent="0.6">
      <c r="A2961" s="5" t="s">
        <v>117</v>
      </c>
      <c r="B2961" s="5" t="s">
        <v>250</v>
      </c>
      <c r="C2961" s="5" t="s">
        <v>70</v>
      </c>
      <c r="D2961" s="5" t="s">
        <v>102</v>
      </c>
      <c r="E2961" s="5" t="s">
        <v>17</v>
      </c>
      <c r="F2961" s="5" t="s">
        <v>6</v>
      </c>
      <c r="G2961" s="5" t="s">
        <v>119</v>
      </c>
      <c r="H2961" s="5" t="s">
        <v>20</v>
      </c>
      <c r="I2961" s="5">
        <v>2025</v>
      </c>
      <c r="J2961" s="4">
        <v>3</v>
      </c>
      <c r="K2961" s="4">
        <v>1.5</v>
      </c>
    </row>
    <row r="2962" spans="1:11" x14ac:dyDescent="0.6">
      <c r="A2962" s="5" t="s">
        <v>117</v>
      </c>
      <c r="B2962" s="5" t="s">
        <v>359</v>
      </c>
      <c r="C2962" s="5" t="s">
        <v>70</v>
      </c>
      <c r="D2962" s="5" t="s">
        <v>102</v>
      </c>
      <c r="E2962" s="5" t="s">
        <v>17</v>
      </c>
      <c r="F2962" s="5" t="s">
        <v>6</v>
      </c>
      <c r="G2962" s="5" t="s">
        <v>119</v>
      </c>
      <c r="H2962" s="5" t="s">
        <v>20</v>
      </c>
      <c r="I2962" s="5">
        <v>2025</v>
      </c>
      <c r="J2962" s="4">
        <v>3</v>
      </c>
      <c r="K2962" s="4">
        <v>1</v>
      </c>
    </row>
    <row r="2963" spans="1:11" x14ac:dyDescent="0.6">
      <c r="A2963" s="5" t="s">
        <v>117</v>
      </c>
      <c r="B2963" s="5" t="s">
        <v>130</v>
      </c>
      <c r="C2963" s="5" t="s">
        <v>70</v>
      </c>
      <c r="D2963" s="5" t="s">
        <v>102</v>
      </c>
      <c r="E2963" s="5" t="s">
        <v>17</v>
      </c>
      <c r="F2963" s="5" t="s">
        <v>6</v>
      </c>
      <c r="G2963" s="5" t="s">
        <v>119</v>
      </c>
      <c r="H2963" s="5" t="s">
        <v>20</v>
      </c>
      <c r="I2963" s="5">
        <v>2025</v>
      </c>
      <c r="J2963" s="4">
        <v>3</v>
      </c>
      <c r="K2963" s="4">
        <v>3</v>
      </c>
    </row>
    <row r="2964" spans="1:11" x14ac:dyDescent="0.6">
      <c r="A2964" s="5" t="s">
        <v>117</v>
      </c>
      <c r="B2964" s="5" t="s">
        <v>353</v>
      </c>
      <c r="C2964" s="5" t="s">
        <v>70</v>
      </c>
      <c r="D2964" s="5" t="s">
        <v>102</v>
      </c>
      <c r="E2964" s="5" t="s">
        <v>16</v>
      </c>
      <c r="F2964" s="5" t="s">
        <v>6</v>
      </c>
      <c r="G2964" s="5" t="s">
        <v>125</v>
      </c>
      <c r="H2964" s="5" t="s">
        <v>20</v>
      </c>
      <c r="I2964" s="5">
        <v>2025</v>
      </c>
      <c r="J2964" s="4">
        <v>3</v>
      </c>
      <c r="K2964" s="4">
        <v>1</v>
      </c>
    </row>
    <row r="2965" spans="1:11" x14ac:dyDescent="0.6">
      <c r="A2965" s="5" t="s">
        <v>117</v>
      </c>
      <c r="B2965" s="5" t="s">
        <v>277</v>
      </c>
      <c r="C2965" s="5" t="s">
        <v>70</v>
      </c>
      <c r="D2965" s="5" t="s">
        <v>102</v>
      </c>
      <c r="E2965" s="5" t="s">
        <v>16</v>
      </c>
      <c r="F2965" s="5" t="s">
        <v>6</v>
      </c>
      <c r="G2965" s="5" t="s">
        <v>125</v>
      </c>
      <c r="H2965" s="5" t="s">
        <v>20</v>
      </c>
      <c r="I2965" s="5">
        <v>2025</v>
      </c>
      <c r="J2965" s="4">
        <v>3</v>
      </c>
      <c r="K2965" s="4">
        <v>1</v>
      </c>
    </row>
    <row r="2966" spans="1:11" x14ac:dyDescent="0.6">
      <c r="A2966" s="5" t="s">
        <v>117</v>
      </c>
      <c r="B2966" s="5" t="s">
        <v>272</v>
      </c>
      <c r="C2966" s="5" t="s">
        <v>70</v>
      </c>
      <c r="D2966" s="5" t="s">
        <v>102</v>
      </c>
      <c r="E2966" s="5" t="s">
        <v>16</v>
      </c>
      <c r="F2966" s="5" t="s">
        <v>6</v>
      </c>
      <c r="G2966" s="5" t="s">
        <v>125</v>
      </c>
      <c r="H2966" s="5" t="s">
        <v>20</v>
      </c>
      <c r="I2966" s="5">
        <v>2025</v>
      </c>
      <c r="J2966" s="4">
        <v>3</v>
      </c>
      <c r="K2966" s="4">
        <v>1</v>
      </c>
    </row>
    <row r="2967" spans="1:11" x14ac:dyDescent="0.6">
      <c r="A2967" s="5" t="s">
        <v>117</v>
      </c>
      <c r="B2967" s="5" t="s">
        <v>273</v>
      </c>
      <c r="C2967" s="5" t="s">
        <v>70</v>
      </c>
      <c r="D2967" s="5" t="s">
        <v>102</v>
      </c>
      <c r="E2967" s="5" t="s">
        <v>16</v>
      </c>
      <c r="F2967" s="5" t="s">
        <v>6</v>
      </c>
      <c r="G2967" s="5" t="s">
        <v>125</v>
      </c>
      <c r="H2967" s="5" t="s">
        <v>20</v>
      </c>
      <c r="I2967" s="5">
        <v>2025</v>
      </c>
      <c r="J2967" s="4">
        <v>3</v>
      </c>
      <c r="K2967" s="4">
        <v>1</v>
      </c>
    </row>
    <row r="2968" spans="1:11" x14ac:dyDescent="0.6">
      <c r="A2968" s="5" t="s">
        <v>117</v>
      </c>
      <c r="B2968" s="5" t="s">
        <v>235</v>
      </c>
      <c r="C2968" s="5" t="s">
        <v>70</v>
      </c>
      <c r="D2968" s="5" t="s">
        <v>102</v>
      </c>
      <c r="E2968" s="5" t="s">
        <v>16</v>
      </c>
      <c r="F2968" s="5" t="s">
        <v>6</v>
      </c>
      <c r="G2968" s="5" t="s">
        <v>125</v>
      </c>
      <c r="H2968" s="5" t="s">
        <v>20</v>
      </c>
      <c r="I2968" s="5">
        <v>2025</v>
      </c>
      <c r="J2968" s="4">
        <v>3</v>
      </c>
      <c r="K2968" s="4">
        <v>1</v>
      </c>
    </row>
    <row r="2969" spans="1:11" x14ac:dyDescent="0.6">
      <c r="A2969" s="5" t="s">
        <v>117</v>
      </c>
      <c r="B2969" s="5" t="s">
        <v>275</v>
      </c>
      <c r="C2969" s="5" t="s">
        <v>70</v>
      </c>
      <c r="D2969" s="5" t="s">
        <v>102</v>
      </c>
      <c r="E2969" s="5" t="s">
        <v>16</v>
      </c>
      <c r="F2969" s="5" t="s">
        <v>6</v>
      </c>
      <c r="G2969" s="5" t="s">
        <v>125</v>
      </c>
      <c r="H2969" s="5" t="s">
        <v>20</v>
      </c>
      <c r="I2969" s="5">
        <v>2025</v>
      </c>
      <c r="J2969" s="4">
        <v>3</v>
      </c>
      <c r="K2969" s="4">
        <v>3</v>
      </c>
    </row>
    <row r="2970" spans="1:11" x14ac:dyDescent="0.6">
      <c r="A2970" s="5" t="s">
        <v>117</v>
      </c>
      <c r="B2970" s="5" t="s">
        <v>280</v>
      </c>
      <c r="C2970" s="5" t="s">
        <v>70</v>
      </c>
      <c r="D2970" s="5" t="s">
        <v>102</v>
      </c>
      <c r="E2970" s="5" t="s">
        <v>16</v>
      </c>
      <c r="F2970" s="5" t="s">
        <v>6</v>
      </c>
      <c r="G2970" s="5" t="s">
        <v>125</v>
      </c>
      <c r="H2970" s="5" t="s">
        <v>20</v>
      </c>
      <c r="I2970" s="5">
        <v>2025</v>
      </c>
      <c r="J2970" s="4">
        <v>3</v>
      </c>
      <c r="K2970" s="4">
        <v>1</v>
      </c>
    </row>
    <row r="2971" spans="1:11" x14ac:dyDescent="0.6">
      <c r="A2971" s="5" t="s">
        <v>117</v>
      </c>
      <c r="B2971" s="5" t="s">
        <v>278</v>
      </c>
      <c r="C2971" s="5" t="s">
        <v>70</v>
      </c>
      <c r="D2971" s="5" t="s">
        <v>102</v>
      </c>
      <c r="E2971" s="5" t="s">
        <v>17</v>
      </c>
      <c r="F2971" s="5" t="s">
        <v>6</v>
      </c>
      <c r="G2971" s="5" t="s">
        <v>125</v>
      </c>
      <c r="H2971" s="5" t="s">
        <v>20</v>
      </c>
      <c r="I2971" s="5">
        <v>2025</v>
      </c>
      <c r="J2971" s="4">
        <v>3</v>
      </c>
      <c r="K2971" s="4">
        <v>0.75</v>
      </c>
    </row>
    <row r="2972" spans="1:11" x14ac:dyDescent="0.6">
      <c r="A2972" s="5" t="s">
        <v>117</v>
      </c>
      <c r="B2972" s="5" t="s">
        <v>266</v>
      </c>
      <c r="C2972" s="5" t="s">
        <v>70</v>
      </c>
      <c r="D2972" s="5" t="s">
        <v>102</v>
      </c>
      <c r="E2972" s="5" t="s">
        <v>17</v>
      </c>
      <c r="F2972" s="5" t="s">
        <v>6</v>
      </c>
      <c r="G2972" s="5" t="s">
        <v>125</v>
      </c>
      <c r="H2972" s="5" t="s">
        <v>20</v>
      </c>
      <c r="I2972" s="5">
        <v>2025</v>
      </c>
      <c r="J2972" s="4">
        <v>3</v>
      </c>
      <c r="K2972" s="4">
        <v>0.5</v>
      </c>
    </row>
    <row r="2973" spans="1:11" x14ac:dyDescent="0.6">
      <c r="A2973" s="5" t="s">
        <v>117</v>
      </c>
      <c r="B2973" s="5" t="s">
        <v>279</v>
      </c>
      <c r="C2973" s="5" t="s">
        <v>70</v>
      </c>
      <c r="D2973" s="5" t="s">
        <v>102</v>
      </c>
      <c r="E2973" s="5" t="s">
        <v>17</v>
      </c>
      <c r="F2973" s="5" t="s">
        <v>6</v>
      </c>
      <c r="G2973" s="5" t="s">
        <v>125</v>
      </c>
      <c r="H2973" s="5" t="s">
        <v>20</v>
      </c>
      <c r="I2973" s="5">
        <v>2025</v>
      </c>
      <c r="J2973" s="4">
        <v>3</v>
      </c>
      <c r="K2973" s="4">
        <v>0.5</v>
      </c>
    </row>
    <row r="2974" spans="1:11" x14ac:dyDescent="0.6">
      <c r="A2974" s="5" t="s">
        <v>117</v>
      </c>
      <c r="B2974" s="5" t="s">
        <v>145</v>
      </c>
      <c r="C2974" s="5" t="s">
        <v>70</v>
      </c>
      <c r="D2974" s="5" t="s">
        <v>102</v>
      </c>
      <c r="E2974" s="5" t="s">
        <v>17</v>
      </c>
      <c r="F2974" s="5" t="s">
        <v>6</v>
      </c>
      <c r="G2974" s="5" t="s">
        <v>125</v>
      </c>
      <c r="H2974" s="5" t="s">
        <v>20</v>
      </c>
      <c r="I2974" s="5">
        <v>2025</v>
      </c>
      <c r="J2974" s="4">
        <v>3</v>
      </c>
      <c r="K2974" s="4">
        <v>2</v>
      </c>
    </row>
    <row r="2975" spans="1:11" x14ac:dyDescent="0.6">
      <c r="A2975" s="5" t="s">
        <v>117</v>
      </c>
      <c r="B2975" s="5" t="s">
        <v>193</v>
      </c>
      <c r="C2975" s="5" t="s">
        <v>70</v>
      </c>
      <c r="D2975" s="5" t="s">
        <v>102</v>
      </c>
      <c r="E2975" s="5" t="s">
        <v>16</v>
      </c>
      <c r="F2975" s="5" t="s">
        <v>6</v>
      </c>
      <c r="G2975" s="5" t="s">
        <v>125</v>
      </c>
      <c r="H2975" s="5" t="s">
        <v>21</v>
      </c>
      <c r="I2975" s="5">
        <v>2025</v>
      </c>
      <c r="J2975" s="4">
        <v>3</v>
      </c>
      <c r="K2975" s="4">
        <v>0.25</v>
      </c>
    </row>
    <row r="2976" spans="1:11" x14ac:dyDescent="0.6">
      <c r="A2976" s="5" t="s">
        <v>117</v>
      </c>
      <c r="B2976" s="5" t="s">
        <v>275</v>
      </c>
      <c r="C2976" s="5" t="s">
        <v>70</v>
      </c>
      <c r="D2976" s="5" t="s">
        <v>102</v>
      </c>
      <c r="E2976" s="5" t="s">
        <v>16</v>
      </c>
      <c r="F2976" s="5" t="s">
        <v>6</v>
      </c>
      <c r="G2976" s="5" t="s">
        <v>125</v>
      </c>
      <c r="H2976" s="5" t="s">
        <v>21</v>
      </c>
      <c r="I2976" s="5">
        <v>2025</v>
      </c>
      <c r="J2976" s="4">
        <v>3</v>
      </c>
      <c r="K2976" s="4">
        <v>1</v>
      </c>
    </row>
    <row r="2977" spans="1:11" x14ac:dyDescent="0.6">
      <c r="A2977" s="5" t="s">
        <v>117</v>
      </c>
      <c r="B2977" s="5" t="s">
        <v>277</v>
      </c>
      <c r="C2977" s="5" t="s">
        <v>70</v>
      </c>
      <c r="D2977" s="5" t="s">
        <v>102</v>
      </c>
      <c r="E2977" s="5" t="s">
        <v>17</v>
      </c>
      <c r="F2977" s="5" t="s">
        <v>6</v>
      </c>
      <c r="G2977" s="5" t="s">
        <v>125</v>
      </c>
      <c r="H2977" s="5" t="s">
        <v>21</v>
      </c>
      <c r="I2977" s="5">
        <v>2025</v>
      </c>
      <c r="J2977" s="4">
        <v>3</v>
      </c>
      <c r="K2977" s="4">
        <v>1</v>
      </c>
    </row>
    <row r="2978" spans="1:11" x14ac:dyDescent="0.6">
      <c r="A2978" s="5" t="s">
        <v>117</v>
      </c>
      <c r="B2978" s="5" t="s">
        <v>283</v>
      </c>
      <c r="C2978" s="5" t="s">
        <v>70</v>
      </c>
      <c r="D2978" s="5" t="s">
        <v>102</v>
      </c>
      <c r="E2978" s="5" t="s">
        <v>16</v>
      </c>
      <c r="F2978" s="5" t="s">
        <v>6</v>
      </c>
      <c r="G2978" s="5" t="s">
        <v>282</v>
      </c>
      <c r="H2978" s="5" t="s">
        <v>19</v>
      </c>
      <c r="I2978" s="5">
        <v>2025</v>
      </c>
      <c r="J2978" s="4">
        <v>3</v>
      </c>
      <c r="K2978" s="4">
        <v>1.5</v>
      </c>
    </row>
    <row r="2979" spans="1:11" x14ac:dyDescent="0.6">
      <c r="A2979" s="5" t="s">
        <v>117</v>
      </c>
      <c r="B2979" s="5" t="s">
        <v>283</v>
      </c>
      <c r="C2979" s="5" t="s">
        <v>70</v>
      </c>
      <c r="D2979" s="5" t="s">
        <v>102</v>
      </c>
      <c r="E2979" s="5" t="s">
        <v>16</v>
      </c>
      <c r="F2979" s="5" t="s">
        <v>6</v>
      </c>
      <c r="G2979" s="5" t="s">
        <v>282</v>
      </c>
      <c r="H2979" s="5" t="s">
        <v>20</v>
      </c>
      <c r="I2979" s="5">
        <v>2025</v>
      </c>
      <c r="J2979" s="4">
        <v>3</v>
      </c>
      <c r="K2979" s="4">
        <v>1.5</v>
      </c>
    </row>
    <row r="2980" spans="1:11" x14ac:dyDescent="0.6">
      <c r="A2980" s="5" t="s">
        <v>117</v>
      </c>
      <c r="B2980" s="5" t="s">
        <v>252</v>
      </c>
      <c r="C2980" s="5" t="s">
        <v>70</v>
      </c>
      <c r="D2980" s="5" t="s">
        <v>102</v>
      </c>
      <c r="E2980" s="5" t="s">
        <v>18</v>
      </c>
      <c r="F2980" s="5" t="s">
        <v>6</v>
      </c>
      <c r="G2980" s="5" t="s">
        <v>282</v>
      </c>
      <c r="H2980" s="5" t="s">
        <v>20</v>
      </c>
      <c r="I2980" s="5">
        <v>2025</v>
      </c>
      <c r="J2980" s="4">
        <v>3</v>
      </c>
      <c r="K2980" s="4">
        <v>1</v>
      </c>
    </row>
    <row r="2981" spans="1:11" x14ac:dyDescent="0.6">
      <c r="A2981" s="5" t="s">
        <v>117</v>
      </c>
      <c r="B2981" s="5" t="s">
        <v>284</v>
      </c>
      <c r="C2981" s="5" t="s">
        <v>70</v>
      </c>
      <c r="D2981" s="5" t="s">
        <v>102</v>
      </c>
      <c r="E2981" s="5" t="s">
        <v>17</v>
      </c>
      <c r="F2981" s="5" t="s">
        <v>6</v>
      </c>
      <c r="G2981" s="5" t="s">
        <v>282</v>
      </c>
      <c r="H2981" s="5" t="s">
        <v>20</v>
      </c>
      <c r="I2981" s="5">
        <v>2025</v>
      </c>
      <c r="J2981" s="4">
        <v>3</v>
      </c>
      <c r="K2981" s="4">
        <v>6</v>
      </c>
    </row>
    <row r="2982" spans="1:11" x14ac:dyDescent="0.6">
      <c r="A2982" s="5" t="s">
        <v>117</v>
      </c>
      <c r="B2982" s="5" t="s">
        <v>283</v>
      </c>
      <c r="C2982" s="5" t="s">
        <v>70</v>
      </c>
      <c r="D2982" s="5" t="s">
        <v>102</v>
      </c>
      <c r="E2982" s="5" t="s">
        <v>17</v>
      </c>
      <c r="F2982" s="5" t="s">
        <v>6</v>
      </c>
      <c r="G2982" s="5" t="s">
        <v>282</v>
      </c>
      <c r="H2982" s="5" t="s">
        <v>20</v>
      </c>
      <c r="I2982" s="5">
        <v>2025</v>
      </c>
      <c r="J2982" s="4">
        <v>3</v>
      </c>
      <c r="K2982" s="4">
        <v>2</v>
      </c>
    </row>
    <row r="2983" spans="1:11" x14ac:dyDescent="0.6">
      <c r="A2983" s="5" t="s">
        <v>117</v>
      </c>
      <c r="B2983" s="5" t="s">
        <v>286</v>
      </c>
      <c r="C2983" s="5" t="s">
        <v>70</v>
      </c>
      <c r="D2983" s="5" t="s">
        <v>102</v>
      </c>
      <c r="E2983" s="5" t="s">
        <v>16</v>
      </c>
      <c r="F2983" s="5" t="s">
        <v>6</v>
      </c>
      <c r="G2983" s="5" t="s">
        <v>147</v>
      </c>
      <c r="H2983" s="5" t="s">
        <v>19</v>
      </c>
      <c r="I2983" s="5">
        <v>2025</v>
      </c>
      <c r="J2983" s="4">
        <v>3</v>
      </c>
      <c r="K2983" s="4">
        <v>1</v>
      </c>
    </row>
    <row r="2984" spans="1:11" x14ac:dyDescent="0.6">
      <c r="A2984" s="5" t="s">
        <v>117</v>
      </c>
      <c r="B2984" s="5" t="s">
        <v>287</v>
      </c>
      <c r="C2984" s="5" t="s">
        <v>70</v>
      </c>
      <c r="D2984" s="5" t="s">
        <v>102</v>
      </c>
      <c r="E2984" s="5" t="s">
        <v>16</v>
      </c>
      <c r="F2984" s="5" t="s">
        <v>6</v>
      </c>
      <c r="G2984" s="5" t="s">
        <v>147</v>
      </c>
      <c r="H2984" s="5" t="s">
        <v>19</v>
      </c>
      <c r="I2984" s="5">
        <v>2025</v>
      </c>
      <c r="J2984" s="4">
        <v>3</v>
      </c>
      <c r="K2984" s="4">
        <v>1</v>
      </c>
    </row>
    <row r="2985" spans="1:11" x14ac:dyDescent="0.6">
      <c r="A2985" s="5" t="s">
        <v>117</v>
      </c>
      <c r="B2985" s="5" t="s">
        <v>367</v>
      </c>
      <c r="C2985" s="5" t="s">
        <v>70</v>
      </c>
      <c r="D2985" s="5" t="s">
        <v>102</v>
      </c>
      <c r="E2985" s="5" t="s">
        <v>16</v>
      </c>
      <c r="F2985" s="5" t="s">
        <v>6</v>
      </c>
      <c r="G2985" s="5" t="s">
        <v>147</v>
      </c>
      <c r="H2985" s="5" t="s">
        <v>19</v>
      </c>
      <c r="I2985" s="5">
        <v>2025</v>
      </c>
      <c r="J2985" s="4">
        <v>3</v>
      </c>
      <c r="K2985" s="4">
        <v>2</v>
      </c>
    </row>
    <row r="2986" spans="1:11" x14ac:dyDescent="0.6">
      <c r="A2986" s="5" t="s">
        <v>117</v>
      </c>
      <c r="B2986" s="5" t="s">
        <v>285</v>
      </c>
      <c r="C2986" s="5" t="s">
        <v>70</v>
      </c>
      <c r="D2986" s="5" t="s">
        <v>102</v>
      </c>
      <c r="E2986" s="5" t="s">
        <v>16</v>
      </c>
      <c r="F2986" s="5" t="s">
        <v>6</v>
      </c>
      <c r="G2986" s="5" t="s">
        <v>147</v>
      </c>
      <c r="H2986" s="5" t="s">
        <v>20</v>
      </c>
      <c r="I2986" s="5">
        <v>2025</v>
      </c>
      <c r="J2986" s="4">
        <v>3</v>
      </c>
      <c r="K2986" s="4">
        <v>1</v>
      </c>
    </row>
    <row r="2987" spans="1:11" x14ac:dyDescent="0.6">
      <c r="A2987" s="5" t="s">
        <v>117</v>
      </c>
      <c r="B2987" s="5" t="s">
        <v>288</v>
      </c>
      <c r="C2987" s="5" t="s">
        <v>70</v>
      </c>
      <c r="D2987" s="5" t="s">
        <v>102</v>
      </c>
      <c r="E2987" s="5" t="s">
        <v>17</v>
      </c>
      <c r="F2987" s="5" t="s">
        <v>6</v>
      </c>
      <c r="G2987" s="5" t="s">
        <v>147</v>
      </c>
      <c r="H2987" s="5" t="s">
        <v>20</v>
      </c>
      <c r="I2987" s="5">
        <v>2025</v>
      </c>
      <c r="J2987" s="4">
        <v>3</v>
      </c>
      <c r="K2987" s="4">
        <v>5</v>
      </c>
    </row>
    <row r="2988" spans="1:11" x14ac:dyDescent="0.6">
      <c r="A2988" s="5" t="s">
        <v>117</v>
      </c>
      <c r="B2988" s="5" t="s">
        <v>289</v>
      </c>
      <c r="C2988" s="5" t="s">
        <v>70</v>
      </c>
      <c r="D2988" s="5" t="s">
        <v>102</v>
      </c>
      <c r="E2988" s="5" t="s">
        <v>17</v>
      </c>
      <c r="F2988" s="5" t="s">
        <v>6</v>
      </c>
      <c r="G2988" s="5" t="s">
        <v>147</v>
      </c>
      <c r="H2988" s="5" t="s">
        <v>20</v>
      </c>
      <c r="I2988" s="5">
        <v>2025</v>
      </c>
      <c r="J2988" s="4">
        <v>3</v>
      </c>
      <c r="K2988" s="4">
        <v>10</v>
      </c>
    </row>
    <row r="2989" spans="1:11" x14ac:dyDescent="0.6">
      <c r="A2989" s="5" t="s">
        <v>117</v>
      </c>
      <c r="B2989" s="5" t="s">
        <v>225</v>
      </c>
      <c r="C2989" s="5" t="s">
        <v>70</v>
      </c>
      <c r="D2989" s="5" t="s">
        <v>102</v>
      </c>
      <c r="E2989" s="5" t="s">
        <v>16</v>
      </c>
      <c r="F2989" s="5" t="s">
        <v>7</v>
      </c>
      <c r="G2989" s="5" t="s">
        <v>221</v>
      </c>
      <c r="H2989" s="5" t="s">
        <v>19</v>
      </c>
      <c r="I2989" s="5">
        <v>2025</v>
      </c>
      <c r="J2989" s="4">
        <v>3</v>
      </c>
      <c r="K2989" s="4">
        <v>1</v>
      </c>
    </row>
    <row r="2990" spans="1:11" x14ac:dyDescent="0.6">
      <c r="A2990" s="5" t="s">
        <v>117</v>
      </c>
      <c r="B2990" s="5" t="s">
        <v>222</v>
      </c>
      <c r="C2990" s="5" t="s">
        <v>70</v>
      </c>
      <c r="D2990" s="5" t="s">
        <v>102</v>
      </c>
      <c r="E2990" s="5" t="s">
        <v>17</v>
      </c>
      <c r="F2990" s="5" t="s">
        <v>7</v>
      </c>
      <c r="G2990" s="5" t="s">
        <v>221</v>
      </c>
      <c r="H2990" s="5" t="s">
        <v>20</v>
      </c>
      <c r="I2990" s="5">
        <v>2025</v>
      </c>
      <c r="J2990" s="4">
        <v>3</v>
      </c>
      <c r="K2990" s="4">
        <v>1</v>
      </c>
    </row>
    <row r="2991" spans="1:11" x14ac:dyDescent="0.6">
      <c r="A2991" s="5" t="s">
        <v>117</v>
      </c>
      <c r="B2991" s="5" t="s">
        <v>293</v>
      </c>
      <c r="C2991" s="5" t="s">
        <v>70</v>
      </c>
      <c r="D2991" s="5" t="s">
        <v>290</v>
      </c>
      <c r="E2991" s="5" t="s">
        <v>18</v>
      </c>
      <c r="F2991" s="5" t="s">
        <v>7</v>
      </c>
      <c r="G2991" s="5" t="s">
        <v>169</v>
      </c>
      <c r="H2991" s="5" t="s">
        <v>19</v>
      </c>
      <c r="I2991" s="5">
        <v>2025</v>
      </c>
      <c r="J2991" s="4">
        <v>3</v>
      </c>
      <c r="K2991" s="4">
        <v>1</v>
      </c>
    </row>
    <row r="2992" spans="1:11" x14ac:dyDescent="0.6">
      <c r="A2992" s="5" t="s">
        <v>117</v>
      </c>
      <c r="B2992" s="5" t="s">
        <v>291</v>
      </c>
      <c r="C2992" s="5" t="s">
        <v>70</v>
      </c>
      <c r="D2992" s="5" t="s">
        <v>290</v>
      </c>
      <c r="E2992" s="5" t="s">
        <v>17</v>
      </c>
      <c r="F2992" s="5" t="s">
        <v>7</v>
      </c>
      <c r="G2992" s="5" t="s">
        <v>169</v>
      </c>
      <c r="H2992" s="5" t="s">
        <v>19</v>
      </c>
      <c r="I2992" s="5">
        <v>2025</v>
      </c>
      <c r="J2992" s="4">
        <v>3</v>
      </c>
      <c r="K2992" s="4">
        <v>1</v>
      </c>
    </row>
    <row r="2993" spans="1:11" x14ac:dyDescent="0.6">
      <c r="A2993" s="5" t="s">
        <v>117</v>
      </c>
      <c r="B2993" s="5" t="s">
        <v>296</v>
      </c>
      <c r="C2993" s="5" t="s">
        <v>70</v>
      </c>
      <c r="D2993" s="5" t="s">
        <v>290</v>
      </c>
      <c r="E2993" s="5" t="s">
        <v>17</v>
      </c>
      <c r="F2993" s="5" t="s">
        <v>7</v>
      </c>
      <c r="G2993" s="5" t="s">
        <v>169</v>
      </c>
      <c r="H2993" s="5" t="s">
        <v>19</v>
      </c>
      <c r="I2993" s="5">
        <v>2025</v>
      </c>
      <c r="J2993" s="4">
        <v>3</v>
      </c>
      <c r="K2993" s="4">
        <v>1</v>
      </c>
    </row>
    <row r="2994" spans="1:11" x14ac:dyDescent="0.6">
      <c r="A2994" s="5" t="s">
        <v>117</v>
      </c>
      <c r="B2994" s="5" t="s">
        <v>297</v>
      </c>
      <c r="C2994" s="5" t="s">
        <v>70</v>
      </c>
      <c r="D2994" s="5" t="s">
        <v>290</v>
      </c>
      <c r="E2994" s="5" t="s">
        <v>17</v>
      </c>
      <c r="F2994" s="5" t="s">
        <v>7</v>
      </c>
      <c r="G2994" s="5" t="s">
        <v>169</v>
      </c>
      <c r="H2994" s="5" t="s">
        <v>19</v>
      </c>
      <c r="I2994" s="5">
        <v>2025</v>
      </c>
      <c r="J2994" s="4">
        <v>3</v>
      </c>
      <c r="K2994" s="4">
        <v>2</v>
      </c>
    </row>
    <row r="2995" spans="1:11" x14ac:dyDescent="0.6">
      <c r="A2995" s="5" t="s">
        <v>117</v>
      </c>
      <c r="B2995" s="5" t="s">
        <v>298</v>
      </c>
      <c r="C2995" s="5" t="s">
        <v>70</v>
      </c>
      <c r="D2995" s="5" t="s">
        <v>290</v>
      </c>
      <c r="E2995" s="5" t="s">
        <v>17</v>
      </c>
      <c r="F2995" s="5" t="s">
        <v>7</v>
      </c>
      <c r="G2995" s="5" t="s">
        <v>169</v>
      </c>
      <c r="H2995" s="5" t="s">
        <v>19</v>
      </c>
      <c r="I2995" s="5">
        <v>2025</v>
      </c>
      <c r="J2995" s="4">
        <v>3</v>
      </c>
      <c r="K2995" s="4">
        <v>1</v>
      </c>
    </row>
    <row r="2996" spans="1:11" x14ac:dyDescent="0.6">
      <c r="A2996" s="5" t="s">
        <v>117</v>
      </c>
      <c r="B2996" s="5" t="s">
        <v>293</v>
      </c>
      <c r="C2996" s="5" t="s">
        <v>70</v>
      </c>
      <c r="D2996" s="5" t="s">
        <v>290</v>
      </c>
      <c r="E2996" s="5" t="s">
        <v>17</v>
      </c>
      <c r="F2996" s="5" t="s">
        <v>7</v>
      </c>
      <c r="G2996" s="5" t="s">
        <v>169</v>
      </c>
      <c r="H2996" s="5" t="s">
        <v>19</v>
      </c>
      <c r="I2996" s="5">
        <v>2025</v>
      </c>
      <c r="J2996" s="4">
        <v>3</v>
      </c>
      <c r="K2996" s="4">
        <v>4</v>
      </c>
    </row>
    <row r="2997" spans="1:11" x14ac:dyDescent="0.6">
      <c r="A2997" s="5" t="s">
        <v>117</v>
      </c>
      <c r="B2997" s="5" t="s">
        <v>300</v>
      </c>
      <c r="C2997" s="5" t="s">
        <v>70</v>
      </c>
      <c r="D2997" s="5" t="s">
        <v>290</v>
      </c>
      <c r="E2997" s="5" t="s">
        <v>17</v>
      </c>
      <c r="F2997" s="5" t="s">
        <v>7</v>
      </c>
      <c r="G2997" s="5" t="s">
        <v>125</v>
      </c>
      <c r="H2997" s="5" t="s">
        <v>19</v>
      </c>
      <c r="I2997" s="5">
        <v>2025</v>
      </c>
      <c r="J2997" s="4">
        <v>3</v>
      </c>
      <c r="K2997" s="4">
        <v>2</v>
      </c>
    </row>
    <row r="2998" spans="1:11" x14ac:dyDescent="0.6">
      <c r="A2998" s="5" t="s">
        <v>117</v>
      </c>
      <c r="B2998" s="5" t="s">
        <v>302</v>
      </c>
      <c r="C2998" s="5" t="s">
        <v>48</v>
      </c>
      <c r="D2998" s="5" t="s">
        <v>102</v>
      </c>
      <c r="E2998" s="5" t="s">
        <v>17</v>
      </c>
      <c r="F2998" s="5" t="s">
        <v>6</v>
      </c>
      <c r="G2998" s="5" t="s">
        <v>247</v>
      </c>
      <c r="H2998" s="5" t="s">
        <v>19</v>
      </c>
      <c r="I2998" s="5">
        <v>2025</v>
      </c>
      <c r="J2998" s="4">
        <v>3</v>
      </c>
      <c r="K2998" s="4">
        <v>1</v>
      </c>
    </row>
    <row r="2999" spans="1:11" x14ac:dyDescent="0.6">
      <c r="A2999" s="5" t="s">
        <v>117</v>
      </c>
      <c r="B2999" s="5" t="s">
        <v>302</v>
      </c>
      <c r="C2999" s="5" t="s">
        <v>48</v>
      </c>
      <c r="D2999" s="5" t="s">
        <v>102</v>
      </c>
      <c r="E2999" s="5" t="s">
        <v>16</v>
      </c>
      <c r="F2999" s="5" t="s">
        <v>6</v>
      </c>
      <c r="G2999" s="5" t="s">
        <v>247</v>
      </c>
      <c r="H2999" s="5" t="s">
        <v>20</v>
      </c>
      <c r="I2999" s="5">
        <v>2025</v>
      </c>
      <c r="J2999" s="4">
        <v>3</v>
      </c>
      <c r="K2999" s="4">
        <v>2.75</v>
      </c>
    </row>
    <row r="3000" spans="1:11" x14ac:dyDescent="0.6">
      <c r="A3000" s="5" t="s">
        <v>117</v>
      </c>
      <c r="B3000" s="5" t="s">
        <v>302</v>
      </c>
      <c r="C3000" s="5" t="s">
        <v>48</v>
      </c>
      <c r="D3000" s="5" t="s">
        <v>102</v>
      </c>
      <c r="E3000" s="5" t="s">
        <v>17</v>
      </c>
      <c r="F3000" s="5" t="s">
        <v>6</v>
      </c>
      <c r="G3000" s="5" t="s">
        <v>247</v>
      </c>
      <c r="H3000" s="5" t="s">
        <v>20</v>
      </c>
      <c r="I3000" s="5">
        <v>2025</v>
      </c>
      <c r="J3000" s="4">
        <v>3</v>
      </c>
      <c r="K3000" s="4">
        <v>45</v>
      </c>
    </row>
    <row r="3001" spans="1:11" x14ac:dyDescent="0.6">
      <c r="A3001" s="5" t="s">
        <v>117</v>
      </c>
      <c r="B3001" s="5" t="s">
        <v>303</v>
      </c>
      <c r="C3001" s="5" t="s">
        <v>48</v>
      </c>
      <c r="D3001" s="5" t="s">
        <v>102</v>
      </c>
      <c r="E3001" s="5" t="s">
        <v>17</v>
      </c>
      <c r="F3001" s="5" t="s">
        <v>6</v>
      </c>
      <c r="G3001" s="5" t="s">
        <v>247</v>
      </c>
      <c r="H3001" s="5" t="s">
        <v>20</v>
      </c>
      <c r="I3001" s="5">
        <v>2025</v>
      </c>
      <c r="J3001" s="4">
        <v>3</v>
      </c>
      <c r="K3001" s="4">
        <v>48.25</v>
      </c>
    </row>
    <row r="3002" spans="1:11" x14ac:dyDescent="0.6">
      <c r="A3002" s="5" t="s">
        <v>117</v>
      </c>
      <c r="B3002" s="5" t="s">
        <v>302</v>
      </c>
      <c r="C3002" s="5" t="s">
        <v>48</v>
      </c>
      <c r="D3002" s="5" t="s">
        <v>102</v>
      </c>
      <c r="E3002" s="5" t="s">
        <v>17</v>
      </c>
      <c r="F3002" s="5" t="s">
        <v>6</v>
      </c>
      <c r="G3002" s="5" t="s">
        <v>247</v>
      </c>
      <c r="H3002" s="5" t="s">
        <v>21</v>
      </c>
      <c r="I3002" s="5">
        <v>2025</v>
      </c>
      <c r="J3002" s="4">
        <v>3</v>
      </c>
      <c r="K3002" s="4">
        <v>2</v>
      </c>
    </row>
    <row r="3003" spans="1:11" x14ac:dyDescent="0.6">
      <c r="A3003" s="5" t="s">
        <v>117</v>
      </c>
      <c r="B3003" s="5" t="s">
        <v>303</v>
      </c>
      <c r="C3003" s="5" t="s">
        <v>48</v>
      </c>
      <c r="D3003" s="5" t="s">
        <v>102</v>
      </c>
      <c r="E3003" s="5" t="s">
        <v>17</v>
      </c>
      <c r="F3003" s="5" t="s">
        <v>6</v>
      </c>
      <c r="G3003" s="5" t="s">
        <v>247</v>
      </c>
      <c r="H3003" s="5" t="s">
        <v>21</v>
      </c>
      <c r="I3003" s="5">
        <v>2025</v>
      </c>
      <c r="J3003" s="4">
        <v>3</v>
      </c>
      <c r="K3003" s="4">
        <v>0.5</v>
      </c>
    </row>
    <row r="3004" spans="1:11" x14ac:dyDescent="0.6">
      <c r="A3004" s="5" t="s">
        <v>117</v>
      </c>
      <c r="B3004" s="5" t="s">
        <v>312</v>
      </c>
      <c r="C3004" s="5" t="s">
        <v>48</v>
      </c>
      <c r="D3004" s="5" t="s">
        <v>102</v>
      </c>
      <c r="E3004" s="5" t="s">
        <v>17</v>
      </c>
      <c r="F3004" s="5" t="s">
        <v>6</v>
      </c>
      <c r="G3004" s="5" t="s">
        <v>125</v>
      </c>
      <c r="H3004" s="5" t="s">
        <v>19</v>
      </c>
      <c r="I3004" s="5">
        <v>2025</v>
      </c>
      <c r="J3004" s="4">
        <v>3</v>
      </c>
      <c r="K3004" s="4">
        <v>1</v>
      </c>
    </row>
    <row r="3005" spans="1:11" x14ac:dyDescent="0.6">
      <c r="A3005" s="5" t="s">
        <v>117</v>
      </c>
      <c r="B3005" s="5" t="s">
        <v>320</v>
      </c>
      <c r="C3005" s="5" t="s">
        <v>48</v>
      </c>
      <c r="D3005" s="5" t="s">
        <v>102</v>
      </c>
      <c r="E3005" s="5" t="s">
        <v>17</v>
      </c>
      <c r="F3005" s="5" t="s">
        <v>6</v>
      </c>
      <c r="G3005" s="5" t="s">
        <v>125</v>
      </c>
      <c r="H3005" s="5" t="s">
        <v>19</v>
      </c>
      <c r="I3005" s="5">
        <v>2025</v>
      </c>
      <c r="J3005" s="4">
        <v>3</v>
      </c>
      <c r="K3005" s="4">
        <v>0.25</v>
      </c>
    </row>
    <row r="3006" spans="1:11" x14ac:dyDescent="0.6">
      <c r="A3006" s="5" t="s">
        <v>117</v>
      </c>
      <c r="B3006" s="5" t="s">
        <v>322</v>
      </c>
      <c r="C3006" s="5" t="s">
        <v>48</v>
      </c>
      <c r="D3006" s="5" t="s">
        <v>102</v>
      </c>
      <c r="E3006" s="5" t="s">
        <v>17</v>
      </c>
      <c r="F3006" s="5" t="s">
        <v>6</v>
      </c>
      <c r="G3006" s="5" t="s">
        <v>125</v>
      </c>
      <c r="H3006" s="5" t="s">
        <v>19</v>
      </c>
      <c r="I3006" s="5">
        <v>2025</v>
      </c>
      <c r="J3006" s="4">
        <v>3</v>
      </c>
      <c r="K3006" s="4">
        <v>0.5</v>
      </c>
    </row>
    <row r="3007" spans="1:11" x14ac:dyDescent="0.6">
      <c r="A3007" s="5" t="s">
        <v>117</v>
      </c>
      <c r="B3007" s="5" t="s">
        <v>323</v>
      </c>
      <c r="C3007" s="5" t="s">
        <v>48</v>
      </c>
      <c r="D3007" s="5" t="s">
        <v>102</v>
      </c>
      <c r="E3007" s="5" t="s">
        <v>17</v>
      </c>
      <c r="F3007" s="5" t="s">
        <v>6</v>
      </c>
      <c r="G3007" s="5" t="s">
        <v>125</v>
      </c>
      <c r="H3007" s="5" t="s">
        <v>19</v>
      </c>
      <c r="I3007" s="5">
        <v>2025</v>
      </c>
      <c r="J3007" s="4">
        <v>3</v>
      </c>
      <c r="K3007" s="4">
        <v>0.25</v>
      </c>
    </row>
    <row r="3008" spans="1:11" x14ac:dyDescent="0.6">
      <c r="A3008" s="5" t="s">
        <v>117</v>
      </c>
      <c r="B3008" s="5" t="s">
        <v>306</v>
      </c>
      <c r="C3008" s="5" t="s">
        <v>48</v>
      </c>
      <c r="D3008" s="5" t="s">
        <v>102</v>
      </c>
      <c r="E3008" s="5" t="s">
        <v>17</v>
      </c>
      <c r="F3008" s="5" t="s">
        <v>6</v>
      </c>
      <c r="G3008" s="5" t="s">
        <v>125</v>
      </c>
      <c r="H3008" s="5" t="s">
        <v>19</v>
      </c>
      <c r="I3008" s="5">
        <v>2025</v>
      </c>
      <c r="J3008" s="4">
        <v>3</v>
      </c>
      <c r="K3008" s="4">
        <v>1</v>
      </c>
    </row>
    <row r="3009" spans="1:11" x14ac:dyDescent="0.6">
      <c r="A3009" s="5" t="s">
        <v>117</v>
      </c>
      <c r="B3009" s="5" t="s">
        <v>307</v>
      </c>
      <c r="C3009" s="5" t="s">
        <v>48</v>
      </c>
      <c r="D3009" s="5" t="s">
        <v>102</v>
      </c>
      <c r="E3009" s="5" t="s">
        <v>17</v>
      </c>
      <c r="F3009" s="5" t="s">
        <v>6</v>
      </c>
      <c r="G3009" s="5" t="s">
        <v>125</v>
      </c>
      <c r="H3009" s="5" t="s">
        <v>20</v>
      </c>
      <c r="I3009" s="5">
        <v>2025</v>
      </c>
      <c r="J3009" s="4">
        <v>3</v>
      </c>
      <c r="K3009" s="4">
        <v>4.75</v>
      </c>
    </row>
    <row r="3010" spans="1:11" x14ac:dyDescent="0.6">
      <c r="A3010" s="5" t="s">
        <v>117</v>
      </c>
      <c r="B3010" s="5" t="s">
        <v>308</v>
      </c>
      <c r="C3010" s="5" t="s">
        <v>48</v>
      </c>
      <c r="D3010" s="5" t="s">
        <v>102</v>
      </c>
      <c r="E3010" s="5" t="s">
        <v>17</v>
      </c>
      <c r="F3010" s="5" t="s">
        <v>6</v>
      </c>
      <c r="G3010" s="5" t="s">
        <v>125</v>
      </c>
      <c r="H3010" s="5" t="s">
        <v>20</v>
      </c>
      <c r="I3010" s="5">
        <v>2025</v>
      </c>
      <c r="J3010" s="4">
        <v>3</v>
      </c>
      <c r="K3010" s="4">
        <v>2</v>
      </c>
    </row>
    <row r="3011" spans="1:11" x14ac:dyDescent="0.6">
      <c r="A3011" s="5" t="s">
        <v>117</v>
      </c>
      <c r="B3011" s="5" t="s">
        <v>309</v>
      </c>
      <c r="C3011" s="5" t="s">
        <v>48</v>
      </c>
      <c r="D3011" s="5" t="s">
        <v>102</v>
      </c>
      <c r="E3011" s="5" t="s">
        <v>17</v>
      </c>
      <c r="F3011" s="5" t="s">
        <v>6</v>
      </c>
      <c r="G3011" s="5" t="s">
        <v>125</v>
      </c>
      <c r="H3011" s="5" t="s">
        <v>20</v>
      </c>
      <c r="I3011" s="5">
        <v>2025</v>
      </c>
      <c r="J3011" s="4">
        <v>3</v>
      </c>
      <c r="K3011" s="4">
        <v>5.75</v>
      </c>
    </row>
    <row r="3012" spans="1:11" x14ac:dyDescent="0.6">
      <c r="A3012" s="5" t="s">
        <v>117</v>
      </c>
      <c r="B3012" s="5" t="s">
        <v>328</v>
      </c>
      <c r="C3012" s="5" t="s">
        <v>48</v>
      </c>
      <c r="D3012" s="5" t="s">
        <v>102</v>
      </c>
      <c r="E3012" s="5" t="s">
        <v>17</v>
      </c>
      <c r="F3012" s="5" t="s">
        <v>6</v>
      </c>
      <c r="G3012" s="5" t="s">
        <v>125</v>
      </c>
      <c r="H3012" s="5" t="s">
        <v>20</v>
      </c>
      <c r="I3012" s="5">
        <v>2025</v>
      </c>
      <c r="J3012" s="4">
        <v>3</v>
      </c>
      <c r="K3012" s="4">
        <v>1</v>
      </c>
    </row>
    <row r="3013" spans="1:11" x14ac:dyDescent="0.6">
      <c r="A3013" s="5" t="s">
        <v>117</v>
      </c>
      <c r="B3013" s="5" t="s">
        <v>329</v>
      </c>
      <c r="C3013" s="5" t="s">
        <v>48</v>
      </c>
      <c r="D3013" s="5" t="s">
        <v>102</v>
      </c>
      <c r="E3013" s="5" t="s">
        <v>17</v>
      </c>
      <c r="F3013" s="5" t="s">
        <v>6</v>
      </c>
      <c r="G3013" s="5" t="s">
        <v>125</v>
      </c>
      <c r="H3013" s="5" t="s">
        <v>20</v>
      </c>
      <c r="I3013" s="5">
        <v>2025</v>
      </c>
      <c r="J3013" s="4">
        <v>3</v>
      </c>
      <c r="K3013" s="4">
        <v>8.25</v>
      </c>
    </row>
    <row r="3014" spans="1:11" x14ac:dyDescent="0.6">
      <c r="A3014" s="5" t="s">
        <v>117</v>
      </c>
      <c r="B3014" s="5" t="s">
        <v>310</v>
      </c>
      <c r="C3014" s="5" t="s">
        <v>48</v>
      </c>
      <c r="D3014" s="5" t="s">
        <v>102</v>
      </c>
      <c r="E3014" s="5" t="s">
        <v>17</v>
      </c>
      <c r="F3014" s="5" t="s">
        <v>6</v>
      </c>
      <c r="G3014" s="5" t="s">
        <v>125</v>
      </c>
      <c r="H3014" s="5" t="s">
        <v>20</v>
      </c>
      <c r="I3014" s="5">
        <v>2025</v>
      </c>
      <c r="J3014" s="4">
        <v>3</v>
      </c>
      <c r="K3014" s="4">
        <v>4</v>
      </c>
    </row>
    <row r="3015" spans="1:11" x14ac:dyDescent="0.6">
      <c r="A3015" s="5" t="s">
        <v>117</v>
      </c>
      <c r="B3015" s="5" t="s">
        <v>311</v>
      </c>
      <c r="C3015" s="5" t="s">
        <v>48</v>
      </c>
      <c r="D3015" s="5" t="s">
        <v>102</v>
      </c>
      <c r="E3015" s="5" t="s">
        <v>17</v>
      </c>
      <c r="F3015" s="5" t="s">
        <v>6</v>
      </c>
      <c r="G3015" s="5" t="s">
        <v>125</v>
      </c>
      <c r="H3015" s="5" t="s">
        <v>20</v>
      </c>
      <c r="I3015" s="5">
        <v>2025</v>
      </c>
      <c r="J3015" s="4">
        <v>3</v>
      </c>
      <c r="K3015" s="4">
        <v>2</v>
      </c>
    </row>
    <row r="3016" spans="1:11" x14ac:dyDescent="0.6">
      <c r="A3016" s="5" t="s">
        <v>117</v>
      </c>
      <c r="B3016" s="5" t="s">
        <v>313</v>
      </c>
      <c r="C3016" s="5" t="s">
        <v>48</v>
      </c>
      <c r="D3016" s="5" t="s">
        <v>102</v>
      </c>
      <c r="E3016" s="5" t="s">
        <v>17</v>
      </c>
      <c r="F3016" s="5" t="s">
        <v>6</v>
      </c>
      <c r="G3016" s="5" t="s">
        <v>125</v>
      </c>
      <c r="H3016" s="5" t="s">
        <v>20</v>
      </c>
      <c r="I3016" s="5">
        <v>2025</v>
      </c>
      <c r="J3016" s="4">
        <v>3</v>
      </c>
      <c r="K3016" s="4">
        <v>5</v>
      </c>
    </row>
    <row r="3017" spans="1:11" x14ac:dyDescent="0.6">
      <c r="A3017" s="5" t="s">
        <v>117</v>
      </c>
      <c r="B3017" s="5" t="s">
        <v>314</v>
      </c>
      <c r="C3017" s="5" t="s">
        <v>48</v>
      </c>
      <c r="D3017" s="5" t="s">
        <v>102</v>
      </c>
      <c r="E3017" s="5" t="s">
        <v>17</v>
      </c>
      <c r="F3017" s="5" t="s">
        <v>6</v>
      </c>
      <c r="G3017" s="5" t="s">
        <v>125</v>
      </c>
      <c r="H3017" s="5" t="s">
        <v>20</v>
      </c>
      <c r="I3017" s="5">
        <v>2025</v>
      </c>
      <c r="J3017" s="4">
        <v>3</v>
      </c>
      <c r="K3017" s="4">
        <v>0.25</v>
      </c>
    </row>
    <row r="3018" spans="1:11" x14ac:dyDescent="0.6">
      <c r="A3018" s="5" t="s">
        <v>117</v>
      </c>
      <c r="B3018" s="5" t="s">
        <v>315</v>
      </c>
      <c r="C3018" s="5" t="s">
        <v>48</v>
      </c>
      <c r="D3018" s="5" t="s">
        <v>102</v>
      </c>
      <c r="E3018" s="5" t="s">
        <v>17</v>
      </c>
      <c r="F3018" s="5" t="s">
        <v>6</v>
      </c>
      <c r="G3018" s="5" t="s">
        <v>125</v>
      </c>
      <c r="H3018" s="5" t="s">
        <v>20</v>
      </c>
      <c r="I3018" s="5">
        <v>2025</v>
      </c>
      <c r="J3018" s="4">
        <v>3</v>
      </c>
      <c r="K3018" s="4">
        <v>10</v>
      </c>
    </row>
    <row r="3019" spans="1:11" x14ac:dyDescent="0.6">
      <c r="A3019" s="5" t="s">
        <v>117</v>
      </c>
      <c r="B3019" s="5" t="s">
        <v>330</v>
      </c>
      <c r="C3019" s="5" t="s">
        <v>48</v>
      </c>
      <c r="D3019" s="5" t="s">
        <v>102</v>
      </c>
      <c r="E3019" s="5" t="s">
        <v>17</v>
      </c>
      <c r="F3019" s="5" t="s">
        <v>6</v>
      </c>
      <c r="G3019" s="5" t="s">
        <v>125</v>
      </c>
      <c r="H3019" s="5" t="s">
        <v>20</v>
      </c>
      <c r="I3019" s="5">
        <v>2025</v>
      </c>
      <c r="J3019" s="4">
        <v>3</v>
      </c>
      <c r="K3019" s="4">
        <v>1.75</v>
      </c>
    </row>
    <row r="3020" spans="1:11" x14ac:dyDescent="0.6">
      <c r="A3020" s="5" t="s">
        <v>117</v>
      </c>
      <c r="B3020" s="5" t="s">
        <v>317</v>
      </c>
      <c r="C3020" s="5" t="s">
        <v>48</v>
      </c>
      <c r="D3020" s="5" t="s">
        <v>102</v>
      </c>
      <c r="E3020" s="5" t="s">
        <v>17</v>
      </c>
      <c r="F3020" s="5" t="s">
        <v>6</v>
      </c>
      <c r="G3020" s="5" t="s">
        <v>125</v>
      </c>
      <c r="H3020" s="5" t="s">
        <v>20</v>
      </c>
      <c r="I3020" s="5">
        <v>2025</v>
      </c>
      <c r="J3020" s="4">
        <v>3</v>
      </c>
      <c r="K3020" s="4">
        <v>19.25</v>
      </c>
    </row>
    <row r="3021" spans="1:11" x14ac:dyDescent="0.6">
      <c r="A3021" s="5" t="s">
        <v>117</v>
      </c>
      <c r="B3021" s="5" t="s">
        <v>318</v>
      </c>
      <c r="C3021" s="5" t="s">
        <v>48</v>
      </c>
      <c r="D3021" s="5" t="s">
        <v>102</v>
      </c>
      <c r="E3021" s="5" t="s">
        <v>17</v>
      </c>
      <c r="F3021" s="5" t="s">
        <v>6</v>
      </c>
      <c r="G3021" s="5" t="s">
        <v>125</v>
      </c>
      <c r="H3021" s="5" t="s">
        <v>20</v>
      </c>
      <c r="I3021" s="5">
        <v>2025</v>
      </c>
      <c r="J3021" s="4">
        <v>3</v>
      </c>
      <c r="K3021" s="4">
        <v>27.75</v>
      </c>
    </row>
    <row r="3022" spans="1:11" x14ac:dyDescent="0.6">
      <c r="A3022" s="5" t="s">
        <v>117</v>
      </c>
      <c r="B3022" s="5" t="s">
        <v>319</v>
      </c>
      <c r="C3022" s="5" t="s">
        <v>48</v>
      </c>
      <c r="D3022" s="5" t="s">
        <v>102</v>
      </c>
      <c r="E3022" s="5" t="s">
        <v>17</v>
      </c>
      <c r="F3022" s="5" t="s">
        <v>6</v>
      </c>
      <c r="G3022" s="5" t="s">
        <v>125</v>
      </c>
      <c r="H3022" s="5" t="s">
        <v>20</v>
      </c>
      <c r="I3022" s="5">
        <v>2025</v>
      </c>
      <c r="J3022" s="4">
        <v>3</v>
      </c>
      <c r="K3022" s="4">
        <v>27</v>
      </c>
    </row>
    <row r="3023" spans="1:11" x14ac:dyDescent="0.6">
      <c r="A3023" s="5" t="s">
        <v>117</v>
      </c>
      <c r="B3023" s="5" t="s">
        <v>321</v>
      </c>
      <c r="C3023" s="5" t="s">
        <v>48</v>
      </c>
      <c r="D3023" s="5" t="s">
        <v>102</v>
      </c>
      <c r="E3023" s="5" t="s">
        <v>17</v>
      </c>
      <c r="F3023" s="5" t="s">
        <v>6</v>
      </c>
      <c r="G3023" s="5" t="s">
        <v>125</v>
      </c>
      <c r="H3023" s="5" t="s">
        <v>20</v>
      </c>
      <c r="I3023" s="5">
        <v>2025</v>
      </c>
      <c r="J3023" s="4">
        <v>3</v>
      </c>
      <c r="K3023" s="4">
        <v>1</v>
      </c>
    </row>
    <row r="3024" spans="1:11" x14ac:dyDescent="0.6">
      <c r="A3024" s="5" t="s">
        <v>117</v>
      </c>
      <c r="B3024" s="5" t="s">
        <v>331</v>
      </c>
      <c r="C3024" s="5" t="s">
        <v>48</v>
      </c>
      <c r="D3024" s="5" t="s">
        <v>102</v>
      </c>
      <c r="E3024" s="5" t="s">
        <v>17</v>
      </c>
      <c r="F3024" s="5" t="s">
        <v>6</v>
      </c>
      <c r="G3024" s="5" t="s">
        <v>125</v>
      </c>
      <c r="H3024" s="5" t="s">
        <v>20</v>
      </c>
      <c r="I3024" s="5">
        <v>2025</v>
      </c>
      <c r="J3024" s="4">
        <v>3</v>
      </c>
      <c r="K3024" s="4">
        <v>13.25</v>
      </c>
    </row>
    <row r="3025" spans="1:11" x14ac:dyDescent="0.6">
      <c r="A3025" s="5" t="s">
        <v>117</v>
      </c>
      <c r="B3025" s="5" t="s">
        <v>322</v>
      </c>
      <c r="C3025" s="5" t="s">
        <v>48</v>
      </c>
      <c r="D3025" s="5" t="s">
        <v>102</v>
      </c>
      <c r="E3025" s="5" t="s">
        <v>17</v>
      </c>
      <c r="F3025" s="5" t="s">
        <v>6</v>
      </c>
      <c r="G3025" s="5" t="s">
        <v>125</v>
      </c>
      <c r="H3025" s="5" t="s">
        <v>20</v>
      </c>
      <c r="I3025" s="5">
        <v>2025</v>
      </c>
      <c r="J3025" s="4">
        <v>3</v>
      </c>
      <c r="K3025" s="4">
        <v>23.5</v>
      </c>
    </row>
    <row r="3026" spans="1:11" x14ac:dyDescent="0.6">
      <c r="A3026" s="5" t="s">
        <v>117</v>
      </c>
      <c r="B3026" s="5" t="s">
        <v>323</v>
      </c>
      <c r="C3026" s="5" t="s">
        <v>48</v>
      </c>
      <c r="D3026" s="5" t="s">
        <v>102</v>
      </c>
      <c r="E3026" s="5" t="s">
        <v>17</v>
      </c>
      <c r="F3026" s="5" t="s">
        <v>6</v>
      </c>
      <c r="G3026" s="5" t="s">
        <v>125</v>
      </c>
      <c r="H3026" s="5" t="s">
        <v>20</v>
      </c>
      <c r="I3026" s="5">
        <v>2025</v>
      </c>
      <c r="J3026" s="4">
        <v>3</v>
      </c>
      <c r="K3026" s="4">
        <v>2.5</v>
      </c>
    </row>
    <row r="3027" spans="1:11" x14ac:dyDescent="0.6">
      <c r="A3027" s="5" t="s">
        <v>117</v>
      </c>
      <c r="B3027" s="5" t="s">
        <v>325</v>
      </c>
      <c r="C3027" s="5" t="s">
        <v>48</v>
      </c>
      <c r="D3027" s="5" t="s">
        <v>102</v>
      </c>
      <c r="E3027" s="5" t="s">
        <v>17</v>
      </c>
      <c r="F3027" s="5" t="s">
        <v>6</v>
      </c>
      <c r="G3027" s="5" t="s">
        <v>125</v>
      </c>
      <c r="H3027" s="5" t="s">
        <v>20</v>
      </c>
      <c r="I3027" s="5">
        <v>2025</v>
      </c>
      <c r="J3027" s="4">
        <v>3</v>
      </c>
      <c r="K3027" s="4">
        <v>15</v>
      </c>
    </row>
    <row r="3028" spans="1:11" x14ac:dyDescent="0.6">
      <c r="A3028" s="5" t="s">
        <v>117</v>
      </c>
      <c r="B3028" s="5" t="s">
        <v>306</v>
      </c>
      <c r="C3028" s="5" t="s">
        <v>48</v>
      </c>
      <c r="D3028" s="5" t="s">
        <v>102</v>
      </c>
      <c r="E3028" s="5" t="s">
        <v>17</v>
      </c>
      <c r="F3028" s="5" t="s">
        <v>6</v>
      </c>
      <c r="G3028" s="5" t="s">
        <v>125</v>
      </c>
      <c r="H3028" s="5" t="s">
        <v>20</v>
      </c>
      <c r="I3028" s="5">
        <v>2025</v>
      </c>
      <c r="J3028" s="4">
        <v>3</v>
      </c>
      <c r="K3028" s="4">
        <v>10.5</v>
      </c>
    </row>
    <row r="3029" spans="1:11" x14ac:dyDescent="0.6">
      <c r="A3029" s="5" t="s">
        <v>117</v>
      </c>
      <c r="B3029" s="5" t="s">
        <v>326</v>
      </c>
      <c r="C3029" s="5" t="s">
        <v>48</v>
      </c>
      <c r="D3029" s="5" t="s">
        <v>102</v>
      </c>
      <c r="E3029" s="5" t="s">
        <v>17</v>
      </c>
      <c r="F3029" s="5" t="s">
        <v>6</v>
      </c>
      <c r="G3029" s="5" t="s">
        <v>125</v>
      </c>
      <c r="H3029" s="5" t="s">
        <v>20</v>
      </c>
      <c r="I3029" s="5">
        <v>2025</v>
      </c>
      <c r="J3029" s="4">
        <v>3</v>
      </c>
      <c r="K3029" s="4">
        <v>5.5</v>
      </c>
    </row>
    <row r="3030" spans="1:11" x14ac:dyDescent="0.6">
      <c r="A3030" s="5" t="s">
        <v>117</v>
      </c>
      <c r="B3030" s="5" t="s">
        <v>327</v>
      </c>
      <c r="C3030" s="5" t="s">
        <v>48</v>
      </c>
      <c r="D3030" s="5" t="s">
        <v>102</v>
      </c>
      <c r="E3030" s="5" t="s">
        <v>17</v>
      </c>
      <c r="F3030" s="5" t="s">
        <v>6</v>
      </c>
      <c r="G3030" s="5" t="s">
        <v>125</v>
      </c>
      <c r="H3030" s="5" t="s">
        <v>20</v>
      </c>
      <c r="I3030" s="5">
        <v>2025</v>
      </c>
      <c r="J3030" s="4">
        <v>3</v>
      </c>
      <c r="K3030" s="4">
        <v>3</v>
      </c>
    </row>
    <row r="3031" spans="1:11" x14ac:dyDescent="0.6">
      <c r="A3031" s="5" t="s">
        <v>117</v>
      </c>
      <c r="B3031" s="5" t="s">
        <v>307</v>
      </c>
      <c r="C3031" s="5" t="s">
        <v>48</v>
      </c>
      <c r="D3031" s="5" t="s">
        <v>102</v>
      </c>
      <c r="E3031" s="5" t="s">
        <v>17</v>
      </c>
      <c r="F3031" s="5" t="s">
        <v>6</v>
      </c>
      <c r="G3031" s="5" t="s">
        <v>125</v>
      </c>
      <c r="H3031" s="5" t="s">
        <v>21</v>
      </c>
      <c r="I3031" s="5">
        <v>2025</v>
      </c>
      <c r="J3031" s="4">
        <v>3</v>
      </c>
      <c r="K3031" s="4">
        <v>0.75</v>
      </c>
    </row>
    <row r="3032" spans="1:11" x14ac:dyDescent="0.6">
      <c r="A3032" s="5" t="s">
        <v>117</v>
      </c>
      <c r="B3032" s="5" t="s">
        <v>311</v>
      </c>
      <c r="C3032" s="5" t="s">
        <v>48</v>
      </c>
      <c r="D3032" s="5" t="s">
        <v>102</v>
      </c>
      <c r="E3032" s="5" t="s">
        <v>17</v>
      </c>
      <c r="F3032" s="5" t="s">
        <v>6</v>
      </c>
      <c r="G3032" s="5" t="s">
        <v>125</v>
      </c>
      <c r="H3032" s="5" t="s">
        <v>21</v>
      </c>
      <c r="I3032" s="5">
        <v>2025</v>
      </c>
      <c r="J3032" s="4">
        <v>3</v>
      </c>
      <c r="K3032" s="4">
        <v>1</v>
      </c>
    </row>
    <row r="3033" spans="1:11" x14ac:dyDescent="0.6">
      <c r="A3033" s="5" t="s">
        <v>117</v>
      </c>
      <c r="B3033" s="5" t="s">
        <v>334</v>
      </c>
      <c r="C3033" s="5" t="s">
        <v>48</v>
      </c>
      <c r="D3033" s="5" t="s">
        <v>102</v>
      </c>
      <c r="E3033" s="5" t="s">
        <v>17</v>
      </c>
      <c r="F3033" s="5" t="s">
        <v>6</v>
      </c>
      <c r="G3033" s="5" t="s">
        <v>125</v>
      </c>
      <c r="H3033" s="5" t="s">
        <v>21</v>
      </c>
      <c r="I3033" s="5">
        <v>2025</v>
      </c>
      <c r="J3033" s="4">
        <v>3</v>
      </c>
      <c r="K3033" s="4">
        <v>1</v>
      </c>
    </row>
    <row r="3034" spans="1:11" x14ac:dyDescent="0.6">
      <c r="A3034" s="5" t="s">
        <v>117</v>
      </c>
      <c r="B3034" s="5" t="s">
        <v>326</v>
      </c>
      <c r="C3034" s="5" t="s">
        <v>48</v>
      </c>
      <c r="D3034" s="5" t="s">
        <v>102</v>
      </c>
      <c r="E3034" s="5" t="s">
        <v>17</v>
      </c>
      <c r="F3034" s="5" t="s">
        <v>6</v>
      </c>
      <c r="G3034" s="5" t="s">
        <v>125</v>
      </c>
      <c r="H3034" s="5" t="s">
        <v>21</v>
      </c>
      <c r="I3034" s="5">
        <v>2025</v>
      </c>
      <c r="J3034" s="4">
        <v>3</v>
      </c>
      <c r="K3034" s="4">
        <v>2.25</v>
      </c>
    </row>
    <row r="3035" spans="1:11" x14ac:dyDescent="0.6">
      <c r="A3035" s="5" t="s">
        <v>117</v>
      </c>
      <c r="B3035" s="5" t="s">
        <v>338</v>
      </c>
      <c r="C3035" s="5" t="s">
        <v>49</v>
      </c>
      <c r="D3035" s="5" t="s">
        <v>102</v>
      </c>
      <c r="E3035" s="5" t="s">
        <v>16</v>
      </c>
      <c r="F3035" s="5" t="s">
        <v>6</v>
      </c>
      <c r="G3035" s="5" t="s">
        <v>200</v>
      </c>
      <c r="H3035" s="5" t="s">
        <v>20</v>
      </c>
      <c r="I3035" s="5">
        <v>2025</v>
      </c>
      <c r="J3035" s="4">
        <v>3</v>
      </c>
      <c r="K3035" s="4">
        <v>1</v>
      </c>
    </row>
    <row r="3036" spans="1:11" x14ac:dyDescent="0.6">
      <c r="A3036" s="5" t="s">
        <v>117</v>
      </c>
      <c r="B3036" s="5" t="s">
        <v>340</v>
      </c>
      <c r="C3036" s="5" t="s">
        <v>49</v>
      </c>
      <c r="D3036" s="5" t="s">
        <v>102</v>
      </c>
      <c r="E3036" s="5" t="s">
        <v>16</v>
      </c>
      <c r="F3036" s="5" t="s">
        <v>6</v>
      </c>
      <c r="G3036" s="5" t="s">
        <v>200</v>
      </c>
      <c r="H3036" s="5" t="s">
        <v>20</v>
      </c>
      <c r="I3036" s="5">
        <v>2025</v>
      </c>
      <c r="J3036" s="4">
        <v>3</v>
      </c>
      <c r="K3036" s="4">
        <v>1</v>
      </c>
    </row>
    <row r="3037" spans="1:11" x14ac:dyDescent="0.6">
      <c r="A3037" s="5" t="s">
        <v>117</v>
      </c>
      <c r="B3037" s="5" t="s">
        <v>176</v>
      </c>
      <c r="C3037" s="5" t="s">
        <v>49</v>
      </c>
      <c r="D3037" s="5" t="s">
        <v>102</v>
      </c>
      <c r="E3037" s="5" t="s">
        <v>16</v>
      </c>
      <c r="F3037" s="5" t="s">
        <v>6</v>
      </c>
      <c r="G3037" s="5" t="s">
        <v>200</v>
      </c>
      <c r="H3037" s="5" t="s">
        <v>20</v>
      </c>
      <c r="I3037" s="5">
        <v>2025</v>
      </c>
      <c r="J3037" s="4">
        <v>3</v>
      </c>
      <c r="K3037" s="4">
        <v>2</v>
      </c>
    </row>
    <row r="3038" spans="1:11" x14ac:dyDescent="0.6">
      <c r="A3038" s="5" t="s">
        <v>117</v>
      </c>
      <c r="B3038" s="5" t="s">
        <v>214</v>
      </c>
      <c r="C3038" s="5" t="s">
        <v>49</v>
      </c>
      <c r="D3038" s="5" t="s">
        <v>102</v>
      </c>
      <c r="E3038" s="5" t="s">
        <v>16</v>
      </c>
      <c r="F3038" s="5" t="s">
        <v>6</v>
      </c>
      <c r="G3038" s="5" t="s">
        <v>200</v>
      </c>
      <c r="H3038" s="5" t="s">
        <v>20</v>
      </c>
      <c r="I3038" s="5">
        <v>2025</v>
      </c>
      <c r="J3038" s="4">
        <v>3</v>
      </c>
      <c r="K3038" s="4">
        <v>2</v>
      </c>
    </row>
    <row r="3039" spans="1:11" x14ac:dyDescent="0.6">
      <c r="A3039" s="5" t="s">
        <v>117</v>
      </c>
      <c r="B3039" s="5" t="s">
        <v>338</v>
      </c>
      <c r="C3039" s="5" t="s">
        <v>49</v>
      </c>
      <c r="D3039" s="5" t="s">
        <v>102</v>
      </c>
      <c r="E3039" s="5" t="s">
        <v>17</v>
      </c>
      <c r="F3039" s="5" t="s">
        <v>6</v>
      </c>
      <c r="G3039" s="5" t="s">
        <v>200</v>
      </c>
      <c r="H3039" s="5" t="s">
        <v>20</v>
      </c>
      <c r="I3039" s="5">
        <v>2025</v>
      </c>
      <c r="J3039" s="4">
        <v>3</v>
      </c>
      <c r="K3039" s="4">
        <v>1</v>
      </c>
    </row>
    <row r="3040" spans="1:11" x14ac:dyDescent="0.6">
      <c r="A3040" s="5" t="s">
        <v>117</v>
      </c>
      <c r="B3040" s="5" t="s">
        <v>340</v>
      </c>
      <c r="C3040" s="5" t="s">
        <v>49</v>
      </c>
      <c r="D3040" s="5" t="s">
        <v>102</v>
      </c>
      <c r="E3040" s="5" t="s">
        <v>17</v>
      </c>
      <c r="F3040" s="5" t="s">
        <v>6</v>
      </c>
      <c r="G3040" s="5" t="s">
        <v>200</v>
      </c>
      <c r="H3040" s="5" t="s">
        <v>20</v>
      </c>
      <c r="I3040" s="5">
        <v>2025</v>
      </c>
      <c r="J3040" s="4">
        <v>3</v>
      </c>
      <c r="K3040" s="4">
        <v>1.25</v>
      </c>
    </row>
    <row r="3041" spans="1:11" x14ac:dyDescent="0.6">
      <c r="A3041" s="5" t="s">
        <v>117</v>
      </c>
      <c r="B3041" s="5" t="s">
        <v>193</v>
      </c>
      <c r="C3041" s="5" t="s">
        <v>49</v>
      </c>
      <c r="D3041" s="5" t="s">
        <v>102</v>
      </c>
      <c r="E3041" s="5" t="s">
        <v>16</v>
      </c>
      <c r="F3041" s="5" t="s">
        <v>6</v>
      </c>
      <c r="G3041" s="5" t="s">
        <v>200</v>
      </c>
      <c r="H3041" s="5" t="s">
        <v>21</v>
      </c>
      <c r="I3041" s="5">
        <v>2025</v>
      </c>
      <c r="J3041" s="4">
        <v>3</v>
      </c>
      <c r="K3041" s="4">
        <v>1</v>
      </c>
    </row>
    <row r="3042" spans="1:11" x14ac:dyDescent="0.6">
      <c r="A3042" s="5" t="s">
        <v>117</v>
      </c>
      <c r="B3042" s="5" t="s">
        <v>252</v>
      </c>
      <c r="C3042" s="5" t="s">
        <v>49</v>
      </c>
      <c r="D3042" s="5" t="s">
        <v>102</v>
      </c>
      <c r="E3042" s="5" t="s">
        <v>16</v>
      </c>
      <c r="F3042" s="5" t="s">
        <v>6</v>
      </c>
      <c r="G3042" s="5" t="s">
        <v>182</v>
      </c>
      <c r="H3042" s="5" t="s">
        <v>19</v>
      </c>
      <c r="I3042" s="5">
        <v>2025</v>
      </c>
      <c r="J3042" s="4">
        <v>3</v>
      </c>
      <c r="K3042" s="4">
        <v>1</v>
      </c>
    </row>
    <row r="3043" spans="1:11" x14ac:dyDescent="0.6">
      <c r="A3043" s="5" t="s">
        <v>117</v>
      </c>
      <c r="B3043" s="5" t="s">
        <v>252</v>
      </c>
      <c r="C3043" s="5" t="s">
        <v>49</v>
      </c>
      <c r="D3043" s="5" t="s">
        <v>102</v>
      </c>
      <c r="E3043" s="5" t="s">
        <v>16</v>
      </c>
      <c r="F3043" s="5" t="s">
        <v>6</v>
      </c>
      <c r="G3043" s="5" t="s">
        <v>182</v>
      </c>
      <c r="H3043" s="5" t="s">
        <v>20</v>
      </c>
      <c r="I3043" s="5">
        <v>2025</v>
      </c>
      <c r="J3043" s="4">
        <v>3</v>
      </c>
      <c r="K3043" s="4">
        <v>1</v>
      </c>
    </row>
    <row r="3044" spans="1:11" x14ac:dyDescent="0.6">
      <c r="A3044" s="5" t="s">
        <v>117</v>
      </c>
      <c r="B3044" s="5" t="s">
        <v>232</v>
      </c>
      <c r="C3044" s="5" t="s">
        <v>50</v>
      </c>
      <c r="D3044" s="5" t="s">
        <v>102</v>
      </c>
      <c r="E3044" s="5" t="s">
        <v>17</v>
      </c>
      <c r="F3044" s="5" t="s">
        <v>6</v>
      </c>
      <c r="G3044" s="5" t="s">
        <v>244</v>
      </c>
      <c r="H3044" s="5" t="s">
        <v>20</v>
      </c>
      <c r="I3044" s="5">
        <v>2025</v>
      </c>
      <c r="J3044" s="4">
        <v>3</v>
      </c>
      <c r="K3044" s="4">
        <v>0.25</v>
      </c>
    </row>
    <row r="3045" spans="1:11" x14ac:dyDescent="0.6">
      <c r="A3045" s="5" t="s">
        <v>117</v>
      </c>
      <c r="B3045" s="5" t="s">
        <v>305</v>
      </c>
      <c r="C3045" s="5" t="s">
        <v>50</v>
      </c>
      <c r="D3045" s="5" t="s">
        <v>102</v>
      </c>
      <c r="E3045" s="5" t="s">
        <v>17</v>
      </c>
      <c r="F3045" s="5" t="s">
        <v>6</v>
      </c>
      <c r="G3045" s="5" t="s">
        <v>244</v>
      </c>
      <c r="H3045" s="5" t="s">
        <v>20</v>
      </c>
      <c r="I3045" s="5">
        <v>2025</v>
      </c>
      <c r="J3045" s="4">
        <v>3</v>
      </c>
      <c r="K3045" s="4">
        <v>1</v>
      </c>
    </row>
    <row r="3046" spans="1:11" x14ac:dyDescent="0.6">
      <c r="A3046" s="5" t="s">
        <v>117</v>
      </c>
      <c r="B3046" s="5" t="s">
        <v>346</v>
      </c>
      <c r="C3046" s="5" t="s">
        <v>50</v>
      </c>
      <c r="D3046" s="5" t="s">
        <v>102</v>
      </c>
      <c r="E3046" s="5" t="s">
        <v>17</v>
      </c>
      <c r="F3046" s="5" t="s">
        <v>6</v>
      </c>
      <c r="G3046" s="5" t="s">
        <v>342</v>
      </c>
      <c r="H3046" s="5" t="s">
        <v>19</v>
      </c>
      <c r="I3046" s="5">
        <v>2025</v>
      </c>
      <c r="J3046" s="4">
        <v>3</v>
      </c>
      <c r="K3046" s="4">
        <v>1</v>
      </c>
    </row>
    <row r="3047" spans="1:11" x14ac:dyDescent="0.6">
      <c r="A3047" s="5" t="s">
        <v>117</v>
      </c>
      <c r="B3047" s="5" t="s">
        <v>345</v>
      </c>
      <c r="C3047" s="5" t="s">
        <v>50</v>
      </c>
      <c r="D3047" s="5" t="s">
        <v>102</v>
      </c>
      <c r="E3047" s="5" t="s">
        <v>16</v>
      </c>
      <c r="F3047" s="5" t="s">
        <v>6</v>
      </c>
      <c r="G3047" s="5" t="s">
        <v>342</v>
      </c>
      <c r="H3047" s="5" t="s">
        <v>20</v>
      </c>
      <c r="I3047" s="5">
        <v>2025</v>
      </c>
      <c r="J3047" s="4">
        <v>3</v>
      </c>
      <c r="K3047" s="4">
        <v>1</v>
      </c>
    </row>
    <row r="3048" spans="1:11" x14ac:dyDescent="0.6">
      <c r="A3048" s="5" t="s">
        <v>117</v>
      </c>
      <c r="B3048" s="5" t="s">
        <v>343</v>
      </c>
      <c r="C3048" s="5" t="s">
        <v>50</v>
      </c>
      <c r="D3048" s="5" t="s">
        <v>102</v>
      </c>
      <c r="E3048" s="5" t="s">
        <v>17</v>
      </c>
      <c r="F3048" s="5" t="s">
        <v>6</v>
      </c>
      <c r="G3048" s="5" t="s">
        <v>342</v>
      </c>
      <c r="H3048" s="5" t="s">
        <v>20</v>
      </c>
      <c r="I3048" s="5">
        <v>2025</v>
      </c>
      <c r="J3048" s="4">
        <v>3</v>
      </c>
      <c r="K3048" s="4">
        <v>1</v>
      </c>
    </row>
    <row r="3049" spans="1:11" x14ac:dyDescent="0.6">
      <c r="A3049" s="5" t="s">
        <v>117</v>
      </c>
      <c r="B3049" s="5" t="s">
        <v>344</v>
      </c>
      <c r="C3049" s="5" t="s">
        <v>50</v>
      </c>
      <c r="D3049" s="5" t="s">
        <v>102</v>
      </c>
      <c r="E3049" s="5" t="s">
        <v>17</v>
      </c>
      <c r="F3049" s="5" t="s">
        <v>6</v>
      </c>
      <c r="G3049" s="5" t="s">
        <v>342</v>
      </c>
      <c r="H3049" s="5" t="s">
        <v>20</v>
      </c>
      <c r="I3049" s="5">
        <v>2025</v>
      </c>
      <c r="J3049" s="4">
        <v>3</v>
      </c>
      <c r="K3049" s="4">
        <v>3</v>
      </c>
    </row>
    <row r="3050" spans="1:11" x14ac:dyDescent="0.6">
      <c r="A3050" s="5" t="s">
        <v>117</v>
      </c>
      <c r="B3050" s="5" t="s">
        <v>345</v>
      </c>
      <c r="C3050" s="5" t="s">
        <v>50</v>
      </c>
      <c r="D3050" s="5" t="s">
        <v>102</v>
      </c>
      <c r="E3050" s="5" t="s">
        <v>17</v>
      </c>
      <c r="F3050" s="5" t="s">
        <v>6</v>
      </c>
      <c r="G3050" s="5" t="s">
        <v>342</v>
      </c>
      <c r="H3050" s="5" t="s">
        <v>20</v>
      </c>
      <c r="I3050" s="5">
        <v>2025</v>
      </c>
      <c r="J3050" s="4">
        <v>3</v>
      </c>
      <c r="K3050" s="4">
        <v>7.25</v>
      </c>
    </row>
    <row r="3051" spans="1:11" x14ac:dyDescent="0.6">
      <c r="A3051" s="5" t="s">
        <v>117</v>
      </c>
      <c r="B3051" s="5" t="s">
        <v>346</v>
      </c>
      <c r="C3051" s="5" t="s">
        <v>50</v>
      </c>
      <c r="D3051" s="5" t="s">
        <v>102</v>
      </c>
      <c r="E3051" s="5" t="s">
        <v>17</v>
      </c>
      <c r="F3051" s="5" t="s">
        <v>6</v>
      </c>
      <c r="G3051" s="5" t="s">
        <v>342</v>
      </c>
      <c r="H3051" s="5" t="s">
        <v>20</v>
      </c>
      <c r="I3051" s="5">
        <v>2025</v>
      </c>
      <c r="J3051" s="4">
        <v>3</v>
      </c>
      <c r="K3051" s="4">
        <v>7</v>
      </c>
    </row>
    <row r="3052" spans="1:11" x14ac:dyDescent="0.6">
      <c r="A3052" s="5" t="s">
        <v>117</v>
      </c>
      <c r="B3052" s="5" t="s">
        <v>347</v>
      </c>
      <c r="C3052" s="5" t="s">
        <v>50</v>
      </c>
      <c r="D3052" s="5" t="s">
        <v>102</v>
      </c>
      <c r="E3052" s="5" t="s">
        <v>17</v>
      </c>
      <c r="F3052" s="5" t="s">
        <v>6</v>
      </c>
      <c r="G3052" s="5" t="s">
        <v>342</v>
      </c>
      <c r="H3052" s="5" t="s">
        <v>20</v>
      </c>
      <c r="I3052" s="5">
        <v>2025</v>
      </c>
      <c r="J3052" s="4">
        <v>3</v>
      </c>
      <c r="K3052" s="4">
        <v>5.75</v>
      </c>
    </row>
    <row r="3053" spans="1:11" x14ac:dyDescent="0.6">
      <c r="A3053" s="5" t="s">
        <v>117</v>
      </c>
      <c r="B3053" s="5" t="s">
        <v>348</v>
      </c>
      <c r="C3053" s="5" t="s">
        <v>50</v>
      </c>
      <c r="D3053" s="5" t="s">
        <v>102</v>
      </c>
      <c r="E3053" s="5" t="s">
        <v>17</v>
      </c>
      <c r="F3053" s="5" t="s">
        <v>6</v>
      </c>
      <c r="G3053" s="5" t="s">
        <v>342</v>
      </c>
      <c r="H3053" s="5" t="s">
        <v>20</v>
      </c>
      <c r="I3053" s="5">
        <v>2025</v>
      </c>
      <c r="J3053" s="4">
        <v>3</v>
      </c>
      <c r="K3053" s="4">
        <v>6</v>
      </c>
    </row>
    <row r="3054" spans="1:11" x14ac:dyDescent="0.6">
      <c r="A3054" s="5" t="s">
        <v>100</v>
      </c>
      <c r="B3054" s="5" t="s">
        <v>104</v>
      </c>
      <c r="C3054" s="5" t="s">
        <v>70</v>
      </c>
      <c r="D3054" s="5" t="s">
        <v>102</v>
      </c>
      <c r="E3054" s="5" t="s">
        <v>17</v>
      </c>
      <c r="F3054" s="5" t="s">
        <v>6</v>
      </c>
      <c r="G3054" s="5" t="s">
        <v>103</v>
      </c>
      <c r="H3054" s="5" t="s">
        <v>19</v>
      </c>
      <c r="I3054" s="5">
        <v>2025</v>
      </c>
      <c r="J3054" s="4">
        <v>4</v>
      </c>
      <c r="K3054" s="4">
        <v>0.75</v>
      </c>
    </row>
    <row r="3055" spans="1:11" x14ac:dyDescent="0.6">
      <c r="A3055" s="5" t="s">
        <v>100</v>
      </c>
      <c r="B3055" s="5" t="s">
        <v>108</v>
      </c>
      <c r="C3055" s="5" t="s">
        <v>70</v>
      </c>
      <c r="D3055" s="5" t="s">
        <v>102</v>
      </c>
      <c r="E3055" s="5" t="s">
        <v>17</v>
      </c>
      <c r="F3055" s="5" t="s">
        <v>6</v>
      </c>
      <c r="G3055" s="5" t="s">
        <v>103</v>
      </c>
      <c r="H3055" s="5" t="s">
        <v>19</v>
      </c>
      <c r="I3055" s="5">
        <v>2025</v>
      </c>
      <c r="J3055" s="4">
        <v>4</v>
      </c>
      <c r="K3055" s="4">
        <v>1</v>
      </c>
    </row>
    <row r="3056" spans="1:11" x14ac:dyDescent="0.6">
      <c r="A3056" s="5" t="s">
        <v>100</v>
      </c>
      <c r="B3056" s="5" t="s">
        <v>105</v>
      </c>
      <c r="C3056" s="5" t="s">
        <v>70</v>
      </c>
      <c r="D3056" s="5" t="s">
        <v>102</v>
      </c>
      <c r="E3056" s="5" t="s">
        <v>16</v>
      </c>
      <c r="F3056" s="5" t="s">
        <v>6</v>
      </c>
      <c r="G3056" s="5" t="s">
        <v>103</v>
      </c>
      <c r="H3056" s="5" t="s">
        <v>20</v>
      </c>
      <c r="I3056" s="5">
        <v>2025</v>
      </c>
      <c r="J3056" s="4">
        <v>4</v>
      </c>
      <c r="K3056" s="4">
        <v>26.75</v>
      </c>
    </row>
    <row r="3057" spans="1:11" x14ac:dyDescent="0.6">
      <c r="A3057" s="5" t="s">
        <v>100</v>
      </c>
      <c r="B3057" s="5" t="s">
        <v>108</v>
      </c>
      <c r="C3057" s="5" t="s">
        <v>70</v>
      </c>
      <c r="D3057" s="5" t="s">
        <v>102</v>
      </c>
      <c r="E3057" s="5" t="s">
        <v>16</v>
      </c>
      <c r="F3057" s="5" t="s">
        <v>6</v>
      </c>
      <c r="G3057" s="5" t="s">
        <v>103</v>
      </c>
      <c r="H3057" s="5" t="s">
        <v>20</v>
      </c>
      <c r="I3057" s="5">
        <v>2025</v>
      </c>
      <c r="J3057" s="4">
        <v>4</v>
      </c>
      <c r="K3057" s="4">
        <v>1</v>
      </c>
    </row>
    <row r="3058" spans="1:11" x14ac:dyDescent="0.6">
      <c r="A3058" s="5" t="s">
        <v>100</v>
      </c>
      <c r="B3058" s="5" t="s">
        <v>106</v>
      </c>
      <c r="C3058" s="5" t="s">
        <v>70</v>
      </c>
      <c r="D3058" s="5" t="s">
        <v>102</v>
      </c>
      <c r="E3058" s="5" t="s">
        <v>16</v>
      </c>
      <c r="F3058" s="5" t="s">
        <v>6</v>
      </c>
      <c r="G3058" s="5" t="s">
        <v>103</v>
      </c>
      <c r="H3058" s="5" t="s">
        <v>20</v>
      </c>
      <c r="I3058" s="5">
        <v>2025</v>
      </c>
      <c r="J3058" s="4">
        <v>4</v>
      </c>
      <c r="K3058" s="4">
        <v>6.25</v>
      </c>
    </row>
    <row r="3059" spans="1:11" x14ac:dyDescent="0.6">
      <c r="A3059" s="5" t="s">
        <v>100</v>
      </c>
      <c r="B3059" s="5" t="s">
        <v>101</v>
      </c>
      <c r="C3059" s="5" t="s">
        <v>70</v>
      </c>
      <c r="D3059" s="5" t="s">
        <v>102</v>
      </c>
      <c r="E3059" s="5" t="s">
        <v>17</v>
      </c>
      <c r="F3059" s="5" t="s">
        <v>6</v>
      </c>
      <c r="G3059" s="5" t="s">
        <v>103</v>
      </c>
      <c r="H3059" s="5" t="s">
        <v>20</v>
      </c>
      <c r="I3059" s="5">
        <v>2025</v>
      </c>
      <c r="J3059" s="4">
        <v>4</v>
      </c>
      <c r="K3059" s="4">
        <v>7.25</v>
      </c>
    </row>
    <row r="3060" spans="1:11" x14ac:dyDescent="0.6">
      <c r="A3060" s="5" t="s">
        <v>100</v>
      </c>
      <c r="B3060" s="5" t="s">
        <v>104</v>
      </c>
      <c r="C3060" s="5" t="s">
        <v>70</v>
      </c>
      <c r="D3060" s="5" t="s">
        <v>102</v>
      </c>
      <c r="E3060" s="5" t="s">
        <v>17</v>
      </c>
      <c r="F3060" s="5" t="s">
        <v>6</v>
      </c>
      <c r="G3060" s="5" t="s">
        <v>103</v>
      </c>
      <c r="H3060" s="5" t="s">
        <v>20</v>
      </c>
      <c r="I3060" s="5">
        <v>2025</v>
      </c>
      <c r="J3060" s="4">
        <v>4</v>
      </c>
      <c r="K3060" s="4">
        <v>8.5</v>
      </c>
    </row>
    <row r="3061" spans="1:11" x14ac:dyDescent="0.6">
      <c r="A3061" s="5" t="s">
        <v>100</v>
      </c>
      <c r="B3061" s="5" t="s">
        <v>105</v>
      </c>
      <c r="C3061" s="5" t="s">
        <v>70</v>
      </c>
      <c r="D3061" s="5" t="s">
        <v>102</v>
      </c>
      <c r="E3061" s="5" t="s">
        <v>17</v>
      </c>
      <c r="F3061" s="5" t="s">
        <v>6</v>
      </c>
      <c r="G3061" s="5" t="s">
        <v>103</v>
      </c>
      <c r="H3061" s="5" t="s">
        <v>20</v>
      </c>
      <c r="I3061" s="5">
        <v>2025</v>
      </c>
      <c r="J3061" s="4">
        <v>4</v>
      </c>
      <c r="K3061" s="4">
        <v>18.75</v>
      </c>
    </row>
    <row r="3062" spans="1:11" x14ac:dyDescent="0.6">
      <c r="A3062" s="5" t="s">
        <v>100</v>
      </c>
      <c r="B3062" s="5" t="s">
        <v>108</v>
      </c>
      <c r="C3062" s="5" t="s">
        <v>70</v>
      </c>
      <c r="D3062" s="5" t="s">
        <v>102</v>
      </c>
      <c r="E3062" s="5" t="s">
        <v>17</v>
      </c>
      <c r="F3062" s="5" t="s">
        <v>6</v>
      </c>
      <c r="G3062" s="5" t="s">
        <v>103</v>
      </c>
      <c r="H3062" s="5" t="s">
        <v>20</v>
      </c>
      <c r="I3062" s="5">
        <v>2025</v>
      </c>
      <c r="J3062" s="4">
        <v>4</v>
      </c>
      <c r="K3062" s="4">
        <v>22.75</v>
      </c>
    </row>
    <row r="3063" spans="1:11" x14ac:dyDescent="0.6">
      <c r="A3063" s="5" t="s">
        <v>100</v>
      </c>
      <c r="B3063" s="5" t="s">
        <v>106</v>
      </c>
      <c r="C3063" s="5" t="s">
        <v>70</v>
      </c>
      <c r="D3063" s="5" t="s">
        <v>102</v>
      </c>
      <c r="E3063" s="5" t="s">
        <v>17</v>
      </c>
      <c r="F3063" s="5" t="s">
        <v>6</v>
      </c>
      <c r="G3063" s="5" t="s">
        <v>103</v>
      </c>
      <c r="H3063" s="5" t="s">
        <v>20</v>
      </c>
      <c r="I3063" s="5">
        <v>2025</v>
      </c>
      <c r="J3063" s="4">
        <v>4</v>
      </c>
      <c r="K3063" s="4">
        <v>13.25</v>
      </c>
    </row>
    <row r="3064" spans="1:11" x14ac:dyDescent="0.6">
      <c r="A3064" s="5" t="s">
        <v>100</v>
      </c>
      <c r="B3064" s="5" t="s">
        <v>107</v>
      </c>
      <c r="C3064" s="5" t="s">
        <v>70</v>
      </c>
      <c r="D3064" s="5" t="s">
        <v>102</v>
      </c>
      <c r="E3064" s="5" t="s">
        <v>17</v>
      </c>
      <c r="F3064" s="5" t="s">
        <v>6</v>
      </c>
      <c r="G3064" s="5" t="s">
        <v>103</v>
      </c>
      <c r="H3064" s="5" t="s">
        <v>20</v>
      </c>
      <c r="I3064" s="5">
        <v>2025</v>
      </c>
      <c r="J3064" s="4">
        <v>4</v>
      </c>
      <c r="K3064" s="4">
        <v>2</v>
      </c>
    </row>
    <row r="3065" spans="1:11" x14ac:dyDescent="0.6">
      <c r="A3065" s="5" t="s">
        <v>100</v>
      </c>
      <c r="B3065" s="5" t="s">
        <v>104</v>
      </c>
      <c r="C3065" s="5" t="s">
        <v>70</v>
      </c>
      <c r="D3065" s="5" t="s">
        <v>102</v>
      </c>
      <c r="E3065" s="5" t="s">
        <v>17</v>
      </c>
      <c r="F3065" s="5" t="s">
        <v>6</v>
      </c>
      <c r="G3065" s="5" t="s">
        <v>103</v>
      </c>
      <c r="H3065" s="5" t="s">
        <v>21</v>
      </c>
      <c r="I3065" s="5">
        <v>2025</v>
      </c>
      <c r="J3065" s="4">
        <v>4</v>
      </c>
      <c r="K3065" s="4">
        <v>0.25</v>
      </c>
    </row>
    <row r="3066" spans="1:11" x14ac:dyDescent="0.6">
      <c r="A3066" s="5" t="s">
        <v>100</v>
      </c>
      <c r="B3066" s="5" t="s">
        <v>105</v>
      </c>
      <c r="C3066" s="5" t="s">
        <v>70</v>
      </c>
      <c r="D3066" s="5" t="s">
        <v>102</v>
      </c>
      <c r="E3066" s="5" t="s">
        <v>17</v>
      </c>
      <c r="F3066" s="5" t="s">
        <v>6</v>
      </c>
      <c r="G3066" s="5" t="s">
        <v>103</v>
      </c>
      <c r="H3066" s="5" t="s">
        <v>21</v>
      </c>
      <c r="I3066" s="5">
        <v>2025</v>
      </c>
      <c r="J3066" s="4">
        <v>4</v>
      </c>
      <c r="K3066" s="4">
        <v>0.25</v>
      </c>
    </row>
    <row r="3067" spans="1:11" x14ac:dyDescent="0.6">
      <c r="A3067" s="5" t="s">
        <v>100</v>
      </c>
      <c r="B3067" s="5" t="s">
        <v>108</v>
      </c>
      <c r="C3067" s="5" t="s">
        <v>70</v>
      </c>
      <c r="D3067" s="5" t="s">
        <v>102</v>
      </c>
      <c r="E3067" s="5" t="s">
        <v>17</v>
      </c>
      <c r="F3067" s="5" t="s">
        <v>6</v>
      </c>
      <c r="G3067" s="5" t="s">
        <v>103</v>
      </c>
      <c r="H3067" s="5" t="s">
        <v>21</v>
      </c>
      <c r="I3067" s="5">
        <v>2025</v>
      </c>
      <c r="J3067" s="4">
        <v>4</v>
      </c>
      <c r="K3067" s="4">
        <v>0.5</v>
      </c>
    </row>
    <row r="3068" spans="1:11" x14ac:dyDescent="0.6">
      <c r="A3068" s="5" t="s">
        <v>100</v>
      </c>
      <c r="B3068" s="5" t="s">
        <v>106</v>
      </c>
      <c r="C3068" s="5" t="s">
        <v>70</v>
      </c>
      <c r="D3068" s="5" t="s">
        <v>102</v>
      </c>
      <c r="E3068" s="5" t="s">
        <v>17</v>
      </c>
      <c r="F3068" s="5" t="s">
        <v>6</v>
      </c>
      <c r="G3068" s="5" t="s">
        <v>103</v>
      </c>
      <c r="H3068" s="5" t="s">
        <v>21</v>
      </c>
      <c r="I3068" s="5">
        <v>2025</v>
      </c>
      <c r="J3068" s="4">
        <v>4</v>
      </c>
      <c r="K3068" s="4">
        <v>0.25</v>
      </c>
    </row>
    <row r="3069" spans="1:11" x14ac:dyDescent="0.6">
      <c r="A3069" s="5" t="s">
        <v>100</v>
      </c>
      <c r="B3069" s="5" t="s">
        <v>107</v>
      </c>
      <c r="C3069" s="5" t="s">
        <v>70</v>
      </c>
      <c r="D3069" s="5" t="s">
        <v>102</v>
      </c>
      <c r="E3069" s="5" t="s">
        <v>17</v>
      </c>
      <c r="F3069" s="5" t="s">
        <v>6</v>
      </c>
      <c r="G3069" s="5" t="s">
        <v>103</v>
      </c>
      <c r="H3069" s="5" t="s">
        <v>21</v>
      </c>
      <c r="I3069" s="5">
        <v>2025</v>
      </c>
      <c r="J3069" s="4">
        <v>4</v>
      </c>
      <c r="K3069" s="4">
        <v>1</v>
      </c>
    </row>
    <row r="3070" spans="1:11" x14ac:dyDescent="0.6">
      <c r="A3070" s="5" t="s">
        <v>100</v>
      </c>
      <c r="B3070" s="5" t="s">
        <v>109</v>
      </c>
      <c r="C3070" s="5" t="s">
        <v>70</v>
      </c>
      <c r="D3070" s="5" t="s">
        <v>102</v>
      </c>
      <c r="E3070" s="5" t="s">
        <v>16</v>
      </c>
      <c r="F3070" s="5" t="s">
        <v>6</v>
      </c>
      <c r="G3070" s="5" t="s">
        <v>110</v>
      </c>
      <c r="H3070" s="5" t="s">
        <v>20</v>
      </c>
      <c r="I3070" s="5">
        <v>2025</v>
      </c>
      <c r="J3070" s="4">
        <v>4</v>
      </c>
      <c r="K3070" s="4">
        <v>14.75</v>
      </c>
    </row>
    <row r="3071" spans="1:11" x14ac:dyDescent="0.6">
      <c r="A3071" s="5" t="s">
        <v>100</v>
      </c>
      <c r="B3071" s="5" t="s">
        <v>109</v>
      </c>
      <c r="C3071" s="5" t="s">
        <v>70</v>
      </c>
      <c r="D3071" s="5" t="s">
        <v>102</v>
      </c>
      <c r="E3071" s="5" t="s">
        <v>17</v>
      </c>
      <c r="F3071" s="5" t="s">
        <v>6</v>
      </c>
      <c r="G3071" s="5" t="s">
        <v>110</v>
      </c>
      <c r="H3071" s="5" t="s">
        <v>21</v>
      </c>
      <c r="I3071" s="5">
        <v>2025</v>
      </c>
      <c r="J3071" s="4">
        <v>4</v>
      </c>
      <c r="K3071" s="4">
        <v>0.75</v>
      </c>
    </row>
    <row r="3072" spans="1:11" x14ac:dyDescent="0.6">
      <c r="A3072" s="5" t="s">
        <v>100</v>
      </c>
      <c r="B3072" s="5" t="s">
        <v>114</v>
      </c>
      <c r="C3072" s="5" t="s">
        <v>70</v>
      </c>
      <c r="D3072" s="5" t="s">
        <v>102</v>
      </c>
      <c r="E3072" s="5" t="s">
        <v>17</v>
      </c>
      <c r="F3072" s="5" t="s">
        <v>6</v>
      </c>
      <c r="G3072" s="5" t="s">
        <v>113</v>
      </c>
      <c r="H3072" s="5" t="s">
        <v>20</v>
      </c>
      <c r="I3072" s="5">
        <v>2025</v>
      </c>
      <c r="J3072" s="4">
        <v>4</v>
      </c>
      <c r="K3072" s="4">
        <v>6.75</v>
      </c>
    </row>
    <row r="3073" spans="1:11" x14ac:dyDescent="0.6">
      <c r="A3073" s="5" t="s">
        <v>100</v>
      </c>
      <c r="B3073" s="5" t="s">
        <v>115</v>
      </c>
      <c r="C3073" s="5" t="s">
        <v>70</v>
      </c>
      <c r="D3073" s="5" t="s">
        <v>102</v>
      </c>
      <c r="E3073" s="5" t="s">
        <v>17</v>
      </c>
      <c r="F3073" s="5" t="s">
        <v>6</v>
      </c>
      <c r="G3073" s="5" t="s">
        <v>113</v>
      </c>
      <c r="H3073" s="5" t="s">
        <v>20</v>
      </c>
      <c r="I3073" s="5">
        <v>2025</v>
      </c>
      <c r="J3073" s="4">
        <v>4</v>
      </c>
      <c r="K3073" s="4">
        <v>3.5</v>
      </c>
    </row>
    <row r="3074" spans="1:11" x14ac:dyDescent="0.6">
      <c r="A3074" s="5" t="s">
        <v>100</v>
      </c>
      <c r="B3074" s="5" t="s">
        <v>112</v>
      </c>
      <c r="C3074" s="5" t="s">
        <v>70</v>
      </c>
      <c r="D3074" s="5" t="s">
        <v>102</v>
      </c>
      <c r="E3074" s="5" t="s">
        <v>17</v>
      </c>
      <c r="F3074" s="5" t="s">
        <v>6</v>
      </c>
      <c r="G3074" s="5" t="s">
        <v>113</v>
      </c>
      <c r="H3074" s="5" t="s">
        <v>20</v>
      </c>
      <c r="I3074" s="5">
        <v>2025</v>
      </c>
      <c r="J3074" s="4">
        <v>4</v>
      </c>
      <c r="K3074" s="4">
        <v>1</v>
      </c>
    </row>
    <row r="3075" spans="1:11" x14ac:dyDescent="0.6">
      <c r="A3075" s="5" t="s">
        <v>100</v>
      </c>
      <c r="B3075" s="5" t="s">
        <v>116</v>
      </c>
      <c r="C3075" s="5" t="s">
        <v>70</v>
      </c>
      <c r="D3075" s="5" t="s">
        <v>102</v>
      </c>
      <c r="E3075" s="5" t="s">
        <v>17</v>
      </c>
      <c r="F3075" s="5" t="s">
        <v>7</v>
      </c>
      <c r="G3075" s="5" t="s">
        <v>116</v>
      </c>
      <c r="H3075" s="5" t="s">
        <v>19</v>
      </c>
      <c r="I3075" s="5">
        <v>2025</v>
      </c>
      <c r="J3075" s="4">
        <v>4</v>
      </c>
      <c r="K3075" s="4">
        <v>1</v>
      </c>
    </row>
    <row r="3076" spans="1:11" x14ac:dyDescent="0.6">
      <c r="A3076" s="5" t="s">
        <v>117</v>
      </c>
      <c r="B3076" s="5" t="s">
        <v>118</v>
      </c>
      <c r="C3076" s="5" t="s">
        <v>38</v>
      </c>
      <c r="D3076" s="5" t="s">
        <v>102</v>
      </c>
      <c r="E3076" s="5" t="s">
        <v>17</v>
      </c>
      <c r="F3076" s="5" t="s">
        <v>6</v>
      </c>
      <c r="G3076" s="5" t="s">
        <v>119</v>
      </c>
      <c r="H3076" s="5" t="s">
        <v>20</v>
      </c>
      <c r="I3076" s="5">
        <v>2025</v>
      </c>
      <c r="J3076" s="4">
        <v>4</v>
      </c>
      <c r="K3076" s="4">
        <v>4.75</v>
      </c>
    </row>
    <row r="3077" spans="1:11" x14ac:dyDescent="0.6">
      <c r="A3077" s="5" t="s">
        <v>117</v>
      </c>
      <c r="B3077" s="5" t="s">
        <v>120</v>
      </c>
      <c r="C3077" s="5" t="s">
        <v>38</v>
      </c>
      <c r="D3077" s="5" t="s">
        <v>102</v>
      </c>
      <c r="E3077" s="5" t="s">
        <v>17</v>
      </c>
      <c r="F3077" s="5" t="s">
        <v>6</v>
      </c>
      <c r="G3077" s="5" t="s">
        <v>119</v>
      </c>
      <c r="H3077" s="5" t="s">
        <v>20</v>
      </c>
      <c r="I3077" s="5">
        <v>2025</v>
      </c>
      <c r="J3077" s="4">
        <v>4</v>
      </c>
      <c r="K3077" s="4">
        <v>1</v>
      </c>
    </row>
    <row r="3078" spans="1:11" x14ac:dyDescent="0.6">
      <c r="A3078" s="5" t="s">
        <v>117</v>
      </c>
      <c r="B3078" s="5" t="s">
        <v>122</v>
      </c>
      <c r="C3078" s="5" t="s">
        <v>39</v>
      </c>
      <c r="D3078" s="5" t="s">
        <v>102</v>
      </c>
      <c r="E3078" s="5" t="s">
        <v>16</v>
      </c>
      <c r="F3078" s="5" t="s">
        <v>6</v>
      </c>
      <c r="G3078" s="5" t="s">
        <v>119</v>
      </c>
      <c r="H3078" s="5" t="s">
        <v>20</v>
      </c>
      <c r="I3078" s="5">
        <v>2025</v>
      </c>
      <c r="J3078" s="4">
        <v>4</v>
      </c>
      <c r="K3078" s="4">
        <v>1</v>
      </c>
    </row>
    <row r="3079" spans="1:11" x14ac:dyDescent="0.6">
      <c r="A3079" s="5" t="s">
        <v>117</v>
      </c>
      <c r="B3079" s="5" t="s">
        <v>349</v>
      </c>
      <c r="C3079" s="5" t="s">
        <v>39</v>
      </c>
      <c r="D3079" s="5" t="s">
        <v>102</v>
      </c>
      <c r="E3079" s="5" t="s">
        <v>17</v>
      </c>
      <c r="F3079" s="5" t="s">
        <v>6</v>
      </c>
      <c r="G3079" s="5" t="s">
        <v>119</v>
      </c>
      <c r="H3079" s="5" t="s">
        <v>20</v>
      </c>
      <c r="I3079" s="5">
        <v>2025</v>
      </c>
      <c r="J3079" s="4">
        <v>4</v>
      </c>
      <c r="K3079" s="4">
        <v>0.25</v>
      </c>
    </row>
    <row r="3080" spans="1:11" x14ac:dyDescent="0.6">
      <c r="A3080" s="5" t="s">
        <v>117</v>
      </c>
      <c r="B3080" s="5" t="s">
        <v>124</v>
      </c>
      <c r="C3080" s="5" t="s">
        <v>40</v>
      </c>
      <c r="D3080" s="5" t="s">
        <v>102</v>
      </c>
      <c r="E3080" s="5" t="s">
        <v>16</v>
      </c>
      <c r="F3080" s="5" t="s">
        <v>6</v>
      </c>
      <c r="G3080" s="5" t="s">
        <v>125</v>
      </c>
      <c r="H3080" s="5" t="s">
        <v>20</v>
      </c>
      <c r="I3080" s="5">
        <v>2025</v>
      </c>
      <c r="J3080" s="4">
        <v>4</v>
      </c>
      <c r="K3080" s="4">
        <v>1</v>
      </c>
    </row>
    <row r="3081" spans="1:11" x14ac:dyDescent="0.6">
      <c r="A3081" s="5" t="s">
        <v>117</v>
      </c>
      <c r="B3081" s="5" t="s">
        <v>131</v>
      </c>
      <c r="C3081" s="5" t="s">
        <v>40</v>
      </c>
      <c r="D3081" s="5" t="s">
        <v>102</v>
      </c>
      <c r="E3081" s="5" t="s">
        <v>17</v>
      </c>
      <c r="F3081" s="5" t="s">
        <v>6</v>
      </c>
      <c r="G3081" s="5" t="s">
        <v>125</v>
      </c>
      <c r="H3081" s="5" t="s">
        <v>21</v>
      </c>
      <c r="I3081" s="5">
        <v>2025</v>
      </c>
      <c r="J3081" s="4">
        <v>4</v>
      </c>
      <c r="K3081" s="4">
        <v>0.75</v>
      </c>
    </row>
    <row r="3082" spans="1:11" x14ac:dyDescent="0.6">
      <c r="A3082" s="5" t="s">
        <v>117</v>
      </c>
      <c r="B3082" s="5" t="s">
        <v>133</v>
      </c>
      <c r="C3082" s="5" t="s">
        <v>41</v>
      </c>
      <c r="D3082" s="5" t="s">
        <v>102</v>
      </c>
      <c r="E3082" s="5" t="s">
        <v>17</v>
      </c>
      <c r="F3082" s="5" t="s">
        <v>6</v>
      </c>
      <c r="G3082" s="5" t="s">
        <v>119</v>
      </c>
      <c r="H3082" s="5" t="s">
        <v>19</v>
      </c>
      <c r="I3082" s="5">
        <v>2025</v>
      </c>
      <c r="J3082" s="4">
        <v>4</v>
      </c>
      <c r="K3082" s="4">
        <v>1</v>
      </c>
    </row>
    <row r="3083" spans="1:11" x14ac:dyDescent="0.6">
      <c r="A3083" s="5" t="s">
        <v>117</v>
      </c>
      <c r="B3083" s="5" t="s">
        <v>134</v>
      </c>
      <c r="C3083" s="5" t="s">
        <v>41</v>
      </c>
      <c r="D3083" s="5" t="s">
        <v>102</v>
      </c>
      <c r="E3083" s="5" t="s">
        <v>17</v>
      </c>
      <c r="F3083" s="5" t="s">
        <v>6</v>
      </c>
      <c r="G3083" s="5" t="s">
        <v>119</v>
      </c>
      <c r="H3083" s="5" t="s">
        <v>20</v>
      </c>
      <c r="I3083" s="5">
        <v>2025</v>
      </c>
      <c r="J3083" s="4">
        <v>4</v>
      </c>
      <c r="K3083" s="4">
        <v>4.25</v>
      </c>
    </row>
    <row r="3084" spans="1:11" x14ac:dyDescent="0.6">
      <c r="A3084" s="5" t="s">
        <v>117</v>
      </c>
      <c r="B3084" s="5" t="s">
        <v>132</v>
      </c>
      <c r="C3084" s="5" t="s">
        <v>41</v>
      </c>
      <c r="D3084" s="5" t="s">
        <v>102</v>
      </c>
      <c r="E3084" s="5" t="s">
        <v>17</v>
      </c>
      <c r="F3084" s="5" t="s">
        <v>6</v>
      </c>
      <c r="G3084" s="5" t="s">
        <v>119</v>
      </c>
      <c r="H3084" s="5" t="s">
        <v>20</v>
      </c>
      <c r="I3084" s="5">
        <v>2025</v>
      </c>
      <c r="J3084" s="4">
        <v>4</v>
      </c>
      <c r="K3084" s="4">
        <v>0.5</v>
      </c>
    </row>
    <row r="3085" spans="1:11" x14ac:dyDescent="0.6">
      <c r="A3085" s="5" t="s">
        <v>117</v>
      </c>
      <c r="B3085" s="5" t="s">
        <v>135</v>
      </c>
      <c r="C3085" s="5" t="s">
        <v>41</v>
      </c>
      <c r="D3085" s="5" t="s">
        <v>102</v>
      </c>
      <c r="E3085" s="5" t="s">
        <v>17</v>
      </c>
      <c r="F3085" s="5" t="s">
        <v>6</v>
      </c>
      <c r="G3085" s="5" t="s">
        <v>119</v>
      </c>
      <c r="H3085" s="5" t="s">
        <v>20</v>
      </c>
      <c r="I3085" s="5">
        <v>2025</v>
      </c>
      <c r="J3085" s="4">
        <v>4</v>
      </c>
      <c r="K3085" s="4">
        <v>4</v>
      </c>
    </row>
    <row r="3086" spans="1:11" x14ac:dyDescent="0.6">
      <c r="A3086" s="5" t="s">
        <v>117</v>
      </c>
      <c r="B3086" s="5" t="s">
        <v>136</v>
      </c>
      <c r="C3086" s="5" t="s">
        <v>41</v>
      </c>
      <c r="D3086" s="5" t="s">
        <v>102</v>
      </c>
      <c r="E3086" s="5" t="s">
        <v>17</v>
      </c>
      <c r="F3086" s="5" t="s">
        <v>6</v>
      </c>
      <c r="G3086" s="5" t="s">
        <v>119</v>
      </c>
      <c r="H3086" s="5" t="s">
        <v>20</v>
      </c>
      <c r="I3086" s="5">
        <v>2025</v>
      </c>
      <c r="J3086" s="4">
        <v>4</v>
      </c>
      <c r="K3086" s="4">
        <v>0.5</v>
      </c>
    </row>
    <row r="3087" spans="1:11" x14ac:dyDescent="0.6">
      <c r="A3087" s="5" t="s">
        <v>117</v>
      </c>
      <c r="B3087" s="5" t="s">
        <v>133</v>
      </c>
      <c r="C3087" s="5" t="s">
        <v>41</v>
      </c>
      <c r="D3087" s="5" t="s">
        <v>102</v>
      </c>
      <c r="E3087" s="5" t="s">
        <v>17</v>
      </c>
      <c r="F3087" s="5" t="s">
        <v>6</v>
      </c>
      <c r="G3087" s="5" t="s">
        <v>119</v>
      </c>
      <c r="H3087" s="5" t="s">
        <v>20</v>
      </c>
      <c r="I3087" s="5">
        <v>2025</v>
      </c>
      <c r="J3087" s="4">
        <v>4</v>
      </c>
      <c r="K3087" s="4">
        <v>8.25</v>
      </c>
    </row>
    <row r="3088" spans="1:11" x14ac:dyDescent="0.6">
      <c r="A3088" s="5" t="s">
        <v>117</v>
      </c>
      <c r="B3088" s="5" t="s">
        <v>139</v>
      </c>
      <c r="C3088" s="5" t="s">
        <v>42</v>
      </c>
      <c r="D3088" s="5" t="s">
        <v>102</v>
      </c>
      <c r="E3088" s="5" t="s">
        <v>17</v>
      </c>
      <c r="F3088" s="5" t="s">
        <v>6</v>
      </c>
      <c r="G3088" s="5" t="s">
        <v>138</v>
      </c>
      <c r="H3088" s="5" t="s">
        <v>20</v>
      </c>
      <c r="I3088" s="5">
        <v>2025</v>
      </c>
      <c r="J3088" s="4">
        <v>4</v>
      </c>
      <c r="K3088" s="4">
        <v>1</v>
      </c>
    </row>
    <row r="3089" spans="1:11" x14ac:dyDescent="0.6">
      <c r="A3089" s="5" t="s">
        <v>117</v>
      </c>
      <c r="B3089" s="5" t="s">
        <v>137</v>
      </c>
      <c r="C3089" s="5" t="s">
        <v>42</v>
      </c>
      <c r="D3089" s="5" t="s">
        <v>102</v>
      </c>
      <c r="E3089" s="5" t="s">
        <v>17</v>
      </c>
      <c r="F3089" s="5" t="s">
        <v>6</v>
      </c>
      <c r="G3089" s="5" t="s">
        <v>138</v>
      </c>
      <c r="H3089" s="5" t="s">
        <v>20</v>
      </c>
      <c r="I3089" s="5">
        <v>2025</v>
      </c>
      <c r="J3089" s="4">
        <v>4</v>
      </c>
      <c r="K3089" s="4">
        <v>4</v>
      </c>
    </row>
    <row r="3090" spans="1:11" x14ac:dyDescent="0.6">
      <c r="A3090" s="5" t="s">
        <v>117</v>
      </c>
      <c r="B3090" s="5" t="s">
        <v>146</v>
      </c>
      <c r="C3090" s="5" t="s">
        <v>42</v>
      </c>
      <c r="D3090" s="5" t="s">
        <v>102</v>
      </c>
      <c r="E3090" s="5" t="s">
        <v>17</v>
      </c>
      <c r="F3090" s="5" t="s">
        <v>6</v>
      </c>
      <c r="G3090" s="5" t="s">
        <v>147</v>
      </c>
      <c r="H3090" s="5" t="s">
        <v>20</v>
      </c>
      <c r="I3090" s="5">
        <v>2025</v>
      </c>
      <c r="J3090" s="4">
        <v>4</v>
      </c>
      <c r="K3090" s="4">
        <v>1</v>
      </c>
    </row>
    <row r="3091" spans="1:11" x14ac:dyDescent="0.6">
      <c r="A3091" s="5" t="s">
        <v>117</v>
      </c>
      <c r="B3091" s="5" t="s">
        <v>148</v>
      </c>
      <c r="C3091" s="5" t="s">
        <v>43</v>
      </c>
      <c r="D3091" s="5" t="s">
        <v>102</v>
      </c>
      <c r="E3091" s="5" t="s">
        <v>16</v>
      </c>
      <c r="F3091" s="5" t="s">
        <v>6</v>
      </c>
      <c r="G3091" s="5" t="s">
        <v>125</v>
      </c>
      <c r="H3091" s="5" t="s">
        <v>20</v>
      </c>
      <c r="I3091" s="5">
        <v>2025</v>
      </c>
      <c r="J3091" s="4">
        <v>4</v>
      </c>
      <c r="K3091" s="4">
        <v>1</v>
      </c>
    </row>
    <row r="3092" spans="1:11" x14ac:dyDescent="0.6">
      <c r="A3092" s="5" t="s">
        <v>117</v>
      </c>
      <c r="B3092" s="5" t="s">
        <v>150</v>
      </c>
      <c r="C3092" s="5" t="s">
        <v>43</v>
      </c>
      <c r="D3092" s="5" t="s">
        <v>102</v>
      </c>
      <c r="E3092" s="5" t="s">
        <v>16</v>
      </c>
      <c r="F3092" s="5" t="s">
        <v>6</v>
      </c>
      <c r="G3092" s="5" t="s">
        <v>125</v>
      </c>
      <c r="H3092" s="5" t="s">
        <v>20</v>
      </c>
      <c r="I3092" s="5">
        <v>2025</v>
      </c>
      <c r="J3092" s="4">
        <v>4</v>
      </c>
      <c r="K3092" s="4">
        <v>5</v>
      </c>
    </row>
    <row r="3093" spans="1:11" x14ac:dyDescent="0.6">
      <c r="A3093" s="5" t="s">
        <v>117</v>
      </c>
      <c r="B3093" s="5" t="s">
        <v>151</v>
      </c>
      <c r="C3093" s="5" t="s">
        <v>43</v>
      </c>
      <c r="D3093" s="5" t="s">
        <v>102</v>
      </c>
      <c r="E3093" s="5" t="s">
        <v>17</v>
      </c>
      <c r="F3093" s="5" t="s">
        <v>6</v>
      </c>
      <c r="G3093" s="5" t="s">
        <v>125</v>
      </c>
      <c r="H3093" s="5" t="s">
        <v>20</v>
      </c>
      <c r="I3093" s="5">
        <v>2025</v>
      </c>
      <c r="J3093" s="4">
        <v>4</v>
      </c>
      <c r="K3093" s="4">
        <v>4</v>
      </c>
    </row>
    <row r="3094" spans="1:11" x14ac:dyDescent="0.6">
      <c r="A3094" s="5" t="s">
        <v>117</v>
      </c>
      <c r="B3094" s="5" t="s">
        <v>159</v>
      </c>
      <c r="C3094" s="5" t="s">
        <v>43</v>
      </c>
      <c r="D3094" s="5" t="s">
        <v>102</v>
      </c>
      <c r="E3094" s="5" t="s">
        <v>17</v>
      </c>
      <c r="F3094" s="5" t="s">
        <v>6</v>
      </c>
      <c r="G3094" s="5" t="s">
        <v>125</v>
      </c>
      <c r="H3094" s="5" t="s">
        <v>20</v>
      </c>
      <c r="I3094" s="5">
        <v>2025</v>
      </c>
      <c r="J3094" s="4">
        <v>4</v>
      </c>
      <c r="K3094" s="4">
        <v>1</v>
      </c>
    </row>
    <row r="3095" spans="1:11" x14ac:dyDescent="0.6">
      <c r="A3095" s="5" t="s">
        <v>117</v>
      </c>
      <c r="B3095" s="5" t="s">
        <v>152</v>
      </c>
      <c r="C3095" s="5" t="s">
        <v>43</v>
      </c>
      <c r="D3095" s="5" t="s">
        <v>102</v>
      </c>
      <c r="E3095" s="5" t="s">
        <v>17</v>
      </c>
      <c r="F3095" s="5" t="s">
        <v>6</v>
      </c>
      <c r="G3095" s="5" t="s">
        <v>125</v>
      </c>
      <c r="H3095" s="5" t="s">
        <v>20</v>
      </c>
      <c r="I3095" s="5">
        <v>2025</v>
      </c>
      <c r="J3095" s="4">
        <v>4</v>
      </c>
      <c r="K3095" s="4">
        <v>2.75</v>
      </c>
    </row>
    <row r="3096" spans="1:11" x14ac:dyDescent="0.6">
      <c r="A3096" s="5" t="s">
        <v>117</v>
      </c>
      <c r="B3096" s="5" t="s">
        <v>153</v>
      </c>
      <c r="C3096" s="5" t="s">
        <v>43</v>
      </c>
      <c r="D3096" s="5" t="s">
        <v>102</v>
      </c>
      <c r="E3096" s="5" t="s">
        <v>17</v>
      </c>
      <c r="F3096" s="5" t="s">
        <v>6</v>
      </c>
      <c r="G3096" s="5" t="s">
        <v>125</v>
      </c>
      <c r="H3096" s="5" t="s">
        <v>20</v>
      </c>
      <c r="I3096" s="5">
        <v>2025</v>
      </c>
      <c r="J3096" s="4">
        <v>4</v>
      </c>
      <c r="K3096" s="4">
        <v>5</v>
      </c>
    </row>
    <row r="3097" spans="1:11" x14ac:dyDescent="0.6">
      <c r="A3097" s="5" t="s">
        <v>117</v>
      </c>
      <c r="B3097" s="5" t="s">
        <v>160</v>
      </c>
      <c r="C3097" s="5" t="s">
        <v>43</v>
      </c>
      <c r="D3097" s="5" t="s">
        <v>102</v>
      </c>
      <c r="E3097" s="5" t="s">
        <v>17</v>
      </c>
      <c r="F3097" s="5" t="s">
        <v>6</v>
      </c>
      <c r="G3097" s="5" t="s">
        <v>125</v>
      </c>
      <c r="H3097" s="5" t="s">
        <v>20</v>
      </c>
      <c r="I3097" s="5">
        <v>2025</v>
      </c>
      <c r="J3097" s="4">
        <v>4</v>
      </c>
      <c r="K3097" s="4">
        <v>1.75</v>
      </c>
    </row>
    <row r="3098" spans="1:11" x14ac:dyDescent="0.6">
      <c r="A3098" s="5" t="s">
        <v>117</v>
      </c>
      <c r="B3098" s="5" t="s">
        <v>154</v>
      </c>
      <c r="C3098" s="5" t="s">
        <v>43</v>
      </c>
      <c r="D3098" s="5" t="s">
        <v>102</v>
      </c>
      <c r="E3098" s="5" t="s">
        <v>17</v>
      </c>
      <c r="F3098" s="5" t="s">
        <v>6</v>
      </c>
      <c r="G3098" s="5" t="s">
        <v>125</v>
      </c>
      <c r="H3098" s="5" t="s">
        <v>20</v>
      </c>
      <c r="I3098" s="5">
        <v>2025</v>
      </c>
      <c r="J3098" s="4">
        <v>4</v>
      </c>
      <c r="K3098" s="4">
        <v>3</v>
      </c>
    </row>
    <row r="3099" spans="1:11" x14ac:dyDescent="0.6">
      <c r="A3099" s="5" t="s">
        <v>117</v>
      </c>
      <c r="B3099" s="5" t="s">
        <v>155</v>
      </c>
      <c r="C3099" s="5" t="s">
        <v>43</v>
      </c>
      <c r="D3099" s="5" t="s">
        <v>102</v>
      </c>
      <c r="E3099" s="5" t="s">
        <v>17</v>
      </c>
      <c r="F3099" s="5" t="s">
        <v>6</v>
      </c>
      <c r="G3099" s="5" t="s">
        <v>125</v>
      </c>
      <c r="H3099" s="5" t="s">
        <v>20</v>
      </c>
      <c r="I3099" s="5">
        <v>2025</v>
      </c>
      <c r="J3099" s="4">
        <v>4</v>
      </c>
      <c r="K3099" s="4">
        <v>10</v>
      </c>
    </row>
    <row r="3100" spans="1:11" x14ac:dyDescent="0.6">
      <c r="A3100" s="5" t="s">
        <v>117</v>
      </c>
      <c r="B3100" s="5" t="s">
        <v>148</v>
      </c>
      <c r="C3100" s="5" t="s">
        <v>43</v>
      </c>
      <c r="D3100" s="5" t="s">
        <v>102</v>
      </c>
      <c r="E3100" s="5" t="s">
        <v>17</v>
      </c>
      <c r="F3100" s="5" t="s">
        <v>6</v>
      </c>
      <c r="G3100" s="5" t="s">
        <v>125</v>
      </c>
      <c r="H3100" s="5" t="s">
        <v>20</v>
      </c>
      <c r="I3100" s="5">
        <v>2025</v>
      </c>
      <c r="J3100" s="4">
        <v>4</v>
      </c>
      <c r="K3100" s="4">
        <v>7</v>
      </c>
    </row>
    <row r="3101" spans="1:11" x14ac:dyDescent="0.6">
      <c r="A3101" s="5" t="s">
        <v>117</v>
      </c>
      <c r="B3101" s="5" t="s">
        <v>149</v>
      </c>
      <c r="C3101" s="5" t="s">
        <v>43</v>
      </c>
      <c r="D3101" s="5" t="s">
        <v>102</v>
      </c>
      <c r="E3101" s="5" t="s">
        <v>17</v>
      </c>
      <c r="F3101" s="5" t="s">
        <v>6</v>
      </c>
      <c r="G3101" s="5" t="s">
        <v>125</v>
      </c>
      <c r="H3101" s="5" t="s">
        <v>20</v>
      </c>
      <c r="I3101" s="5">
        <v>2025</v>
      </c>
      <c r="J3101" s="4">
        <v>4</v>
      </c>
      <c r="K3101" s="4">
        <v>2.25</v>
      </c>
    </row>
    <row r="3102" spans="1:11" x14ac:dyDescent="0.6">
      <c r="A3102" s="5" t="s">
        <v>117</v>
      </c>
      <c r="B3102" s="5" t="s">
        <v>156</v>
      </c>
      <c r="C3102" s="5" t="s">
        <v>43</v>
      </c>
      <c r="D3102" s="5" t="s">
        <v>102</v>
      </c>
      <c r="E3102" s="5" t="s">
        <v>17</v>
      </c>
      <c r="F3102" s="5" t="s">
        <v>6</v>
      </c>
      <c r="G3102" s="5" t="s">
        <v>125</v>
      </c>
      <c r="H3102" s="5" t="s">
        <v>20</v>
      </c>
      <c r="I3102" s="5">
        <v>2025</v>
      </c>
      <c r="J3102" s="4">
        <v>4</v>
      </c>
      <c r="K3102" s="4">
        <v>1</v>
      </c>
    </row>
    <row r="3103" spans="1:11" x14ac:dyDescent="0.6">
      <c r="A3103" s="5" t="s">
        <v>117</v>
      </c>
      <c r="B3103" s="5" t="s">
        <v>157</v>
      </c>
      <c r="C3103" s="5" t="s">
        <v>43</v>
      </c>
      <c r="D3103" s="5" t="s">
        <v>102</v>
      </c>
      <c r="E3103" s="5" t="s">
        <v>17</v>
      </c>
      <c r="F3103" s="5" t="s">
        <v>6</v>
      </c>
      <c r="G3103" s="5" t="s">
        <v>125</v>
      </c>
      <c r="H3103" s="5" t="s">
        <v>20</v>
      </c>
      <c r="I3103" s="5">
        <v>2025</v>
      </c>
      <c r="J3103" s="4">
        <v>4</v>
      </c>
      <c r="K3103" s="4">
        <v>0.25</v>
      </c>
    </row>
    <row r="3104" spans="1:11" x14ac:dyDescent="0.6">
      <c r="A3104" s="5" t="s">
        <v>117</v>
      </c>
      <c r="B3104" s="5" t="s">
        <v>150</v>
      </c>
      <c r="C3104" s="5" t="s">
        <v>43</v>
      </c>
      <c r="D3104" s="5" t="s">
        <v>102</v>
      </c>
      <c r="E3104" s="5" t="s">
        <v>17</v>
      </c>
      <c r="F3104" s="5" t="s">
        <v>6</v>
      </c>
      <c r="G3104" s="5" t="s">
        <v>125</v>
      </c>
      <c r="H3104" s="5" t="s">
        <v>20</v>
      </c>
      <c r="I3104" s="5">
        <v>2025</v>
      </c>
      <c r="J3104" s="4">
        <v>4</v>
      </c>
      <c r="K3104" s="4">
        <v>2</v>
      </c>
    </row>
    <row r="3105" spans="1:11" x14ac:dyDescent="0.6">
      <c r="A3105" s="5" t="s">
        <v>117</v>
      </c>
      <c r="B3105" s="5" t="s">
        <v>158</v>
      </c>
      <c r="C3105" s="5" t="s">
        <v>43</v>
      </c>
      <c r="D3105" s="5" t="s">
        <v>102</v>
      </c>
      <c r="E3105" s="5" t="s">
        <v>17</v>
      </c>
      <c r="F3105" s="5" t="s">
        <v>6</v>
      </c>
      <c r="G3105" s="5" t="s">
        <v>125</v>
      </c>
      <c r="H3105" s="5" t="s">
        <v>20</v>
      </c>
      <c r="I3105" s="5">
        <v>2025</v>
      </c>
      <c r="J3105" s="4">
        <v>4</v>
      </c>
      <c r="K3105" s="4">
        <v>1.25</v>
      </c>
    </row>
    <row r="3106" spans="1:11" x14ac:dyDescent="0.6">
      <c r="A3106" s="5" t="s">
        <v>117</v>
      </c>
      <c r="B3106" s="5" t="s">
        <v>165</v>
      </c>
      <c r="C3106" s="5" t="s">
        <v>44</v>
      </c>
      <c r="D3106" s="5" t="s">
        <v>102</v>
      </c>
      <c r="E3106" s="5" t="s">
        <v>17</v>
      </c>
      <c r="F3106" s="5" t="s">
        <v>6</v>
      </c>
      <c r="G3106" s="5" t="s">
        <v>119</v>
      </c>
      <c r="H3106" s="5" t="s">
        <v>20</v>
      </c>
      <c r="I3106" s="5">
        <v>2025</v>
      </c>
      <c r="J3106" s="4">
        <v>4</v>
      </c>
      <c r="K3106" s="4">
        <v>5.25</v>
      </c>
    </row>
    <row r="3107" spans="1:11" x14ac:dyDescent="0.6">
      <c r="A3107" s="5" t="s">
        <v>117</v>
      </c>
      <c r="B3107" s="5" t="s">
        <v>164</v>
      </c>
      <c r="C3107" s="5" t="s">
        <v>44</v>
      </c>
      <c r="D3107" s="5" t="s">
        <v>102</v>
      </c>
      <c r="E3107" s="5" t="s">
        <v>17</v>
      </c>
      <c r="F3107" s="5" t="s">
        <v>6</v>
      </c>
      <c r="G3107" s="5" t="s">
        <v>119</v>
      </c>
      <c r="H3107" s="5" t="s">
        <v>20</v>
      </c>
      <c r="I3107" s="5">
        <v>2025</v>
      </c>
      <c r="J3107" s="4">
        <v>4</v>
      </c>
      <c r="K3107" s="4">
        <v>5</v>
      </c>
    </row>
    <row r="3108" spans="1:11" x14ac:dyDescent="0.6">
      <c r="A3108" s="5" t="s">
        <v>117</v>
      </c>
      <c r="B3108" s="5" t="s">
        <v>165</v>
      </c>
      <c r="C3108" s="5" t="s">
        <v>44</v>
      </c>
      <c r="D3108" s="5" t="s">
        <v>102</v>
      </c>
      <c r="E3108" s="5" t="s">
        <v>17</v>
      </c>
      <c r="F3108" s="5" t="s">
        <v>6</v>
      </c>
      <c r="G3108" s="5" t="s">
        <v>119</v>
      </c>
      <c r="H3108" s="5" t="s">
        <v>21</v>
      </c>
      <c r="I3108" s="5">
        <v>2025</v>
      </c>
      <c r="J3108" s="4">
        <v>4</v>
      </c>
      <c r="K3108" s="4">
        <v>0.25</v>
      </c>
    </row>
    <row r="3109" spans="1:11" x14ac:dyDescent="0.6">
      <c r="A3109" s="5" t="s">
        <v>117</v>
      </c>
      <c r="B3109" s="5" t="s">
        <v>167</v>
      </c>
      <c r="C3109" s="5" t="s">
        <v>44</v>
      </c>
      <c r="D3109" s="5" t="s">
        <v>102</v>
      </c>
      <c r="E3109" s="5" t="s">
        <v>17</v>
      </c>
      <c r="F3109" s="5" t="s">
        <v>6</v>
      </c>
      <c r="G3109" s="5" t="s">
        <v>125</v>
      </c>
      <c r="H3109" s="5" t="s">
        <v>20</v>
      </c>
      <c r="I3109" s="5">
        <v>2025</v>
      </c>
      <c r="J3109" s="4">
        <v>4</v>
      </c>
      <c r="K3109" s="4">
        <v>0.25</v>
      </c>
    </row>
    <row r="3110" spans="1:11" x14ac:dyDescent="0.6">
      <c r="A3110" s="5" t="s">
        <v>117</v>
      </c>
      <c r="B3110" s="5" t="s">
        <v>166</v>
      </c>
      <c r="C3110" s="5" t="s">
        <v>44</v>
      </c>
      <c r="D3110" s="5" t="s">
        <v>102</v>
      </c>
      <c r="E3110" s="5" t="s">
        <v>17</v>
      </c>
      <c r="F3110" s="5" t="s">
        <v>6</v>
      </c>
      <c r="G3110" s="5" t="s">
        <v>125</v>
      </c>
      <c r="H3110" s="5" t="s">
        <v>20</v>
      </c>
      <c r="I3110" s="5">
        <v>2025</v>
      </c>
      <c r="J3110" s="4">
        <v>4</v>
      </c>
      <c r="K3110" s="4">
        <v>0.75</v>
      </c>
    </row>
    <row r="3111" spans="1:11" x14ac:dyDescent="0.6">
      <c r="A3111" s="5" t="s">
        <v>117</v>
      </c>
      <c r="B3111" s="5" t="s">
        <v>132</v>
      </c>
      <c r="C3111" s="5" t="s">
        <v>45</v>
      </c>
      <c r="D3111" s="5" t="s">
        <v>102</v>
      </c>
      <c r="E3111" s="5" t="s">
        <v>16</v>
      </c>
      <c r="F3111" s="5" t="s">
        <v>6</v>
      </c>
      <c r="G3111" s="5" t="s">
        <v>169</v>
      </c>
      <c r="H3111" s="5" t="s">
        <v>20</v>
      </c>
      <c r="I3111" s="5">
        <v>2025</v>
      </c>
      <c r="J3111" s="4">
        <v>4</v>
      </c>
      <c r="K3111" s="4">
        <v>5.75</v>
      </c>
    </row>
    <row r="3112" spans="1:11" x14ac:dyDescent="0.6">
      <c r="A3112" s="5" t="s">
        <v>117</v>
      </c>
      <c r="B3112" s="5" t="s">
        <v>168</v>
      </c>
      <c r="C3112" s="5" t="s">
        <v>45</v>
      </c>
      <c r="D3112" s="5" t="s">
        <v>102</v>
      </c>
      <c r="E3112" s="5" t="s">
        <v>16</v>
      </c>
      <c r="F3112" s="5" t="s">
        <v>6</v>
      </c>
      <c r="G3112" s="5" t="s">
        <v>169</v>
      </c>
      <c r="H3112" s="5" t="s">
        <v>20</v>
      </c>
      <c r="I3112" s="5">
        <v>2025</v>
      </c>
      <c r="J3112" s="4">
        <v>4</v>
      </c>
      <c r="K3112" s="4">
        <v>6.75</v>
      </c>
    </row>
    <row r="3113" spans="1:11" x14ac:dyDescent="0.6">
      <c r="A3113" s="5" t="s">
        <v>117</v>
      </c>
      <c r="B3113" s="5" t="s">
        <v>360</v>
      </c>
      <c r="C3113" s="5" t="s">
        <v>45</v>
      </c>
      <c r="D3113" s="5" t="s">
        <v>102</v>
      </c>
      <c r="E3113" s="5" t="s">
        <v>16</v>
      </c>
      <c r="F3113" s="5" t="s">
        <v>6</v>
      </c>
      <c r="G3113" s="5" t="s">
        <v>169</v>
      </c>
      <c r="H3113" s="5" t="s">
        <v>20</v>
      </c>
      <c r="I3113" s="5">
        <v>2025</v>
      </c>
      <c r="J3113" s="4">
        <v>4</v>
      </c>
      <c r="K3113" s="4">
        <v>1</v>
      </c>
    </row>
    <row r="3114" spans="1:11" x14ac:dyDescent="0.6">
      <c r="A3114" s="5" t="s">
        <v>117</v>
      </c>
      <c r="B3114" s="5" t="s">
        <v>173</v>
      </c>
      <c r="C3114" s="5" t="s">
        <v>45</v>
      </c>
      <c r="D3114" s="5" t="s">
        <v>102</v>
      </c>
      <c r="E3114" s="5" t="s">
        <v>16</v>
      </c>
      <c r="F3114" s="5" t="s">
        <v>6</v>
      </c>
      <c r="G3114" s="5" t="s">
        <v>169</v>
      </c>
      <c r="H3114" s="5" t="s">
        <v>20</v>
      </c>
      <c r="I3114" s="5">
        <v>2025</v>
      </c>
      <c r="J3114" s="4">
        <v>4</v>
      </c>
      <c r="K3114" s="4">
        <v>1.5</v>
      </c>
    </row>
    <row r="3115" spans="1:11" x14ac:dyDescent="0.6">
      <c r="A3115" s="5" t="s">
        <v>117</v>
      </c>
      <c r="B3115" s="5" t="s">
        <v>174</v>
      </c>
      <c r="C3115" s="5" t="s">
        <v>45</v>
      </c>
      <c r="D3115" s="5" t="s">
        <v>102</v>
      </c>
      <c r="E3115" s="5" t="s">
        <v>16</v>
      </c>
      <c r="F3115" s="5" t="s">
        <v>6</v>
      </c>
      <c r="G3115" s="5" t="s">
        <v>169</v>
      </c>
      <c r="H3115" s="5" t="s">
        <v>20</v>
      </c>
      <c r="I3115" s="5">
        <v>2025</v>
      </c>
      <c r="J3115" s="4">
        <v>4</v>
      </c>
      <c r="K3115" s="4">
        <v>2.75</v>
      </c>
    </row>
    <row r="3116" spans="1:11" x14ac:dyDescent="0.6">
      <c r="A3116" s="5" t="s">
        <v>117</v>
      </c>
      <c r="B3116" s="5" t="s">
        <v>176</v>
      </c>
      <c r="C3116" s="5" t="s">
        <v>45</v>
      </c>
      <c r="D3116" s="5" t="s">
        <v>102</v>
      </c>
      <c r="E3116" s="5" t="s">
        <v>16</v>
      </c>
      <c r="F3116" s="5" t="s">
        <v>6</v>
      </c>
      <c r="G3116" s="5" t="s">
        <v>125</v>
      </c>
      <c r="H3116" s="5" t="s">
        <v>20</v>
      </c>
      <c r="I3116" s="5">
        <v>2025</v>
      </c>
      <c r="J3116" s="4">
        <v>4</v>
      </c>
      <c r="K3116" s="4">
        <v>3.5</v>
      </c>
    </row>
    <row r="3117" spans="1:11" x14ac:dyDescent="0.6">
      <c r="A3117" s="5" t="s">
        <v>117</v>
      </c>
      <c r="B3117" s="5" t="s">
        <v>177</v>
      </c>
      <c r="C3117" s="5" t="s">
        <v>45</v>
      </c>
      <c r="D3117" s="5" t="s">
        <v>102</v>
      </c>
      <c r="E3117" s="5" t="s">
        <v>16</v>
      </c>
      <c r="F3117" s="5" t="s">
        <v>6</v>
      </c>
      <c r="G3117" s="5" t="s">
        <v>125</v>
      </c>
      <c r="H3117" s="5" t="s">
        <v>20</v>
      </c>
      <c r="I3117" s="5">
        <v>2025</v>
      </c>
      <c r="J3117" s="4">
        <v>4</v>
      </c>
      <c r="K3117" s="4">
        <v>1</v>
      </c>
    </row>
    <row r="3118" spans="1:11" x14ac:dyDescent="0.6">
      <c r="A3118" s="5" t="s">
        <v>117</v>
      </c>
      <c r="B3118" s="5" t="s">
        <v>175</v>
      </c>
      <c r="C3118" s="5" t="s">
        <v>45</v>
      </c>
      <c r="D3118" s="5" t="s">
        <v>102</v>
      </c>
      <c r="E3118" s="5" t="s">
        <v>16</v>
      </c>
      <c r="F3118" s="5" t="s">
        <v>6</v>
      </c>
      <c r="G3118" s="5" t="s">
        <v>125</v>
      </c>
      <c r="H3118" s="5" t="s">
        <v>20</v>
      </c>
      <c r="I3118" s="5">
        <v>2025</v>
      </c>
      <c r="J3118" s="4">
        <v>4</v>
      </c>
      <c r="K3118" s="4">
        <v>4.75</v>
      </c>
    </row>
    <row r="3119" spans="1:11" x14ac:dyDescent="0.6">
      <c r="A3119" s="5" t="s">
        <v>117</v>
      </c>
      <c r="B3119" s="5" t="s">
        <v>179</v>
      </c>
      <c r="C3119" s="5" t="s">
        <v>45</v>
      </c>
      <c r="D3119" s="5" t="s">
        <v>102</v>
      </c>
      <c r="E3119" s="5" t="s">
        <v>16</v>
      </c>
      <c r="F3119" s="5" t="s">
        <v>6</v>
      </c>
      <c r="G3119" s="5" t="s">
        <v>125</v>
      </c>
      <c r="H3119" s="5" t="s">
        <v>20</v>
      </c>
      <c r="I3119" s="5">
        <v>2025</v>
      </c>
      <c r="J3119" s="4">
        <v>4</v>
      </c>
      <c r="K3119" s="4">
        <v>3</v>
      </c>
    </row>
    <row r="3120" spans="1:11" x14ac:dyDescent="0.6">
      <c r="A3120" s="5" t="s">
        <v>117</v>
      </c>
      <c r="B3120" s="5" t="s">
        <v>180</v>
      </c>
      <c r="C3120" s="5" t="s">
        <v>45</v>
      </c>
      <c r="D3120" s="5" t="s">
        <v>102</v>
      </c>
      <c r="E3120" s="5" t="s">
        <v>16</v>
      </c>
      <c r="F3120" s="5" t="s">
        <v>6</v>
      </c>
      <c r="G3120" s="5" t="s">
        <v>125</v>
      </c>
      <c r="H3120" s="5" t="s">
        <v>21</v>
      </c>
      <c r="I3120" s="5">
        <v>2025</v>
      </c>
      <c r="J3120" s="4">
        <v>4</v>
      </c>
      <c r="K3120" s="4">
        <v>1</v>
      </c>
    </row>
    <row r="3121" spans="1:11" x14ac:dyDescent="0.6">
      <c r="A3121" s="5" t="s">
        <v>117</v>
      </c>
      <c r="B3121" s="5" t="s">
        <v>189</v>
      </c>
      <c r="C3121" s="5" t="s">
        <v>46</v>
      </c>
      <c r="D3121" s="5" t="s">
        <v>102</v>
      </c>
      <c r="E3121" s="5" t="s">
        <v>16</v>
      </c>
      <c r="F3121" s="5" t="s">
        <v>6</v>
      </c>
      <c r="G3121" s="5" t="s">
        <v>182</v>
      </c>
      <c r="H3121" s="5" t="s">
        <v>20</v>
      </c>
      <c r="I3121" s="5">
        <v>2025</v>
      </c>
      <c r="J3121" s="4">
        <v>4</v>
      </c>
      <c r="K3121" s="4">
        <v>1</v>
      </c>
    </row>
    <row r="3122" spans="1:11" x14ac:dyDescent="0.6">
      <c r="A3122" s="5" t="s">
        <v>117</v>
      </c>
      <c r="B3122" s="5" t="s">
        <v>190</v>
      </c>
      <c r="C3122" s="5" t="s">
        <v>46</v>
      </c>
      <c r="D3122" s="5" t="s">
        <v>102</v>
      </c>
      <c r="E3122" s="5" t="s">
        <v>16</v>
      </c>
      <c r="F3122" s="5" t="s">
        <v>6</v>
      </c>
      <c r="G3122" s="5" t="s">
        <v>182</v>
      </c>
      <c r="H3122" s="5" t="s">
        <v>20</v>
      </c>
      <c r="I3122" s="5">
        <v>2025</v>
      </c>
      <c r="J3122" s="4">
        <v>4</v>
      </c>
      <c r="K3122" s="4">
        <v>1</v>
      </c>
    </row>
    <row r="3123" spans="1:11" x14ac:dyDescent="0.6">
      <c r="A3123" s="5" t="s">
        <v>117</v>
      </c>
      <c r="B3123" s="5" t="s">
        <v>183</v>
      </c>
      <c r="C3123" s="5" t="s">
        <v>46</v>
      </c>
      <c r="D3123" s="5" t="s">
        <v>102</v>
      </c>
      <c r="E3123" s="5" t="s">
        <v>16</v>
      </c>
      <c r="F3123" s="5" t="s">
        <v>6</v>
      </c>
      <c r="G3123" s="5" t="s">
        <v>182</v>
      </c>
      <c r="H3123" s="5" t="s">
        <v>20</v>
      </c>
      <c r="I3123" s="5">
        <v>2025</v>
      </c>
      <c r="J3123" s="4">
        <v>4</v>
      </c>
      <c r="K3123" s="4">
        <v>1</v>
      </c>
    </row>
    <row r="3124" spans="1:11" x14ac:dyDescent="0.6">
      <c r="A3124" s="5" t="s">
        <v>117</v>
      </c>
      <c r="B3124" s="5" t="s">
        <v>184</v>
      </c>
      <c r="C3124" s="5" t="s">
        <v>46</v>
      </c>
      <c r="D3124" s="5" t="s">
        <v>102</v>
      </c>
      <c r="E3124" s="5" t="s">
        <v>16</v>
      </c>
      <c r="F3124" s="5" t="s">
        <v>6</v>
      </c>
      <c r="G3124" s="5" t="s">
        <v>182</v>
      </c>
      <c r="H3124" s="5" t="s">
        <v>20</v>
      </c>
      <c r="I3124" s="5">
        <v>2025</v>
      </c>
      <c r="J3124" s="4">
        <v>4</v>
      </c>
      <c r="K3124" s="4">
        <v>1</v>
      </c>
    </row>
    <row r="3125" spans="1:11" x14ac:dyDescent="0.6">
      <c r="A3125" s="5" t="s">
        <v>117</v>
      </c>
      <c r="B3125" s="5" t="s">
        <v>185</v>
      </c>
      <c r="C3125" s="5" t="s">
        <v>46</v>
      </c>
      <c r="D3125" s="5" t="s">
        <v>102</v>
      </c>
      <c r="E3125" s="5" t="s">
        <v>16</v>
      </c>
      <c r="F3125" s="5" t="s">
        <v>6</v>
      </c>
      <c r="G3125" s="5" t="s">
        <v>182</v>
      </c>
      <c r="H3125" s="5" t="s">
        <v>20</v>
      </c>
      <c r="I3125" s="5">
        <v>2025</v>
      </c>
      <c r="J3125" s="4">
        <v>4</v>
      </c>
      <c r="K3125" s="4">
        <v>2</v>
      </c>
    </row>
    <row r="3126" spans="1:11" x14ac:dyDescent="0.6">
      <c r="A3126" s="5" t="s">
        <v>117</v>
      </c>
      <c r="B3126" s="5" t="s">
        <v>186</v>
      </c>
      <c r="C3126" s="5" t="s">
        <v>46</v>
      </c>
      <c r="D3126" s="5" t="s">
        <v>102</v>
      </c>
      <c r="E3126" s="5" t="s">
        <v>16</v>
      </c>
      <c r="F3126" s="5" t="s">
        <v>6</v>
      </c>
      <c r="G3126" s="5" t="s">
        <v>182</v>
      </c>
      <c r="H3126" s="5" t="s">
        <v>20</v>
      </c>
      <c r="I3126" s="5">
        <v>2025</v>
      </c>
      <c r="J3126" s="4">
        <v>4</v>
      </c>
      <c r="K3126" s="4">
        <v>1</v>
      </c>
    </row>
    <row r="3127" spans="1:11" x14ac:dyDescent="0.6">
      <c r="A3127" s="5" t="s">
        <v>117</v>
      </c>
      <c r="B3127" s="5" t="s">
        <v>145</v>
      </c>
      <c r="C3127" s="5" t="s">
        <v>46</v>
      </c>
      <c r="D3127" s="5" t="s">
        <v>102</v>
      </c>
      <c r="E3127" s="5" t="s">
        <v>16</v>
      </c>
      <c r="F3127" s="5" t="s">
        <v>6</v>
      </c>
      <c r="G3127" s="5" t="s">
        <v>182</v>
      </c>
      <c r="H3127" s="5" t="s">
        <v>20</v>
      </c>
      <c r="I3127" s="5">
        <v>2025</v>
      </c>
      <c r="J3127" s="4">
        <v>4</v>
      </c>
      <c r="K3127" s="4">
        <v>5</v>
      </c>
    </row>
    <row r="3128" spans="1:11" x14ac:dyDescent="0.6">
      <c r="A3128" s="5" t="s">
        <v>117</v>
      </c>
      <c r="B3128" s="5" t="s">
        <v>195</v>
      </c>
      <c r="C3128" s="5" t="s">
        <v>46</v>
      </c>
      <c r="D3128" s="5" t="s">
        <v>102</v>
      </c>
      <c r="E3128" s="5" t="s">
        <v>16</v>
      </c>
      <c r="F3128" s="5" t="s">
        <v>6</v>
      </c>
      <c r="G3128" s="5" t="s">
        <v>182</v>
      </c>
      <c r="H3128" s="5" t="s">
        <v>20</v>
      </c>
      <c r="I3128" s="5">
        <v>2025</v>
      </c>
      <c r="J3128" s="4">
        <v>4</v>
      </c>
      <c r="K3128" s="4">
        <v>1</v>
      </c>
    </row>
    <row r="3129" spans="1:11" x14ac:dyDescent="0.6">
      <c r="A3129" s="5" t="s">
        <v>117</v>
      </c>
      <c r="B3129" s="5" t="s">
        <v>147</v>
      </c>
      <c r="C3129" s="5" t="s">
        <v>46</v>
      </c>
      <c r="D3129" s="5" t="s">
        <v>102</v>
      </c>
      <c r="E3129" s="5" t="s">
        <v>16</v>
      </c>
      <c r="F3129" s="5" t="s">
        <v>6</v>
      </c>
      <c r="G3129" s="5" t="s">
        <v>182</v>
      </c>
      <c r="H3129" s="5" t="s">
        <v>20</v>
      </c>
      <c r="I3129" s="5">
        <v>2025</v>
      </c>
      <c r="J3129" s="4">
        <v>4</v>
      </c>
      <c r="K3129" s="4">
        <v>1</v>
      </c>
    </row>
    <row r="3130" spans="1:11" x14ac:dyDescent="0.6">
      <c r="A3130" s="5" t="s">
        <v>117</v>
      </c>
      <c r="B3130" s="5" t="s">
        <v>183</v>
      </c>
      <c r="C3130" s="5" t="s">
        <v>46</v>
      </c>
      <c r="D3130" s="5" t="s">
        <v>102</v>
      </c>
      <c r="E3130" s="5" t="s">
        <v>16</v>
      </c>
      <c r="F3130" s="5" t="s">
        <v>6</v>
      </c>
      <c r="G3130" s="5" t="s">
        <v>182</v>
      </c>
      <c r="H3130" s="5" t="s">
        <v>21</v>
      </c>
      <c r="I3130" s="5">
        <v>2025</v>
      </c>
      <c r="J3130" s="4">
        <v>4</v>
      </c>
      <c r="K3130" s="4">
        <v>1</v>
      </c>
    </row>
    <row r="3131" spans="1:11" x14ac:dyDescent="0.6">
      <c r="A3131" s="5" t="s">
        <v>117</v>
      </c>
      <c r="B3131" s="5" t="s">
        <v>371</v>
      </c>
      <c r="C3131" s="5" t="s">
        <v>46</v>
      </c>
      <c r="D3131" s="5" t="s">
        <v>102</v>
      </c>
      <c r="E3131" s="5" t="s">
        <v>16</v>
      </c>
      <c r="F3131" s="5" t="s">
        <v>6</v>
      </c>
      <c r="G3131" s="5" t="s">
        <v>182</v>
      </c>
      <c r="H3131" s="5" t="s">
        <v>21</v>
      </c>
      <c r="I3131" s="5">
        <v>2025</v>
      </c>
      <c r="J3131" s="4">
        <v>4</v>
      </c>
      <c r="K3131" s="4">
        <v>0.75</v>
      </c>
    </row>
    <row r="3132" spans="1:11" x14ac:dyDescent="0.6">
      <c r="A3132" s="5" t="s">
        <v>117</v>
      </c>
      <c r="B3132" s="5" t="s">
        <v>176</v>
      </c>
      <c r="C3132" s="5" t="s">
        <v>46</v>
      </c>
      <c r="D3132" s="5" t="s">
        <v>102</v>
      </c>
      <c r="E3132" s="5" t="s">
        <v>16</v>
      </c>
      <c r="F3132" s="5" t="s">
        <v>6</v>
      </c>
      <c r="G3132" s="5" t="s">
        <v>197</v>
      </c>
      <c r="H3132" s="5" t="s">
        <v>19</v>
      </c>
      <c r="I3132" s="5">
        <v>2025</v>
      </c>
      <c r="J3132" s="4">
        <v>4</v>
      </c>
      <c r="K3132" s="4">
        <v>0.25</v>
      </c>
    </row>
    <row r="3133" spans="1:11" x14ac:dyDescent="0.6">
      <c r="A3133" s="5" t="s">
        <v>117</v>
      </c>
      <c r="B3133" s="5" t="s">
        <v>357</v>
      </c>
      <c r="C3133" s="5" t="s">
        <v>46</v>
      </c>
      <c r="D3133" s="5" t="s">
        <v>102</v>
      </c>
      <c r="E3133" s="5" t="s">
        <v>16</v>
      </c>
      <c r="F3133" s="5" t="s">
        <v>6</v>
      </c>
      <c r="G3133" s="5" t="s">
        <v>197</v>
      </c>
      <c r="H3133" s="5" t="s">
        <v>19</v>
      </c>
      <c r="I3133" s="5">
        <v>2025</v>
      </c>
      <c r="J3133" s="4">
        <v>4</v>
      </c>
      <c r="K3133" s="4">
        <v>0.25</v>
      </c>
    </row>
    <row r="3134" spans="1:11" x14ac:dyDescent="0.6">
      <c r="A3134" s="5" t="s">
        <v>117</v>
      </c>
      <c r="B3134" s="5" t="s">
        <v>199</v>
      </c>
      <c r="C3134" s="5" t="s">
        <v>46</v>
      </c>
      <c r="D3134" s="5" t="s">
        <v>102</v>
      </c>
      <c r="E3134" s="5" t="s">
        <v>16</v>
      </c>
      <c r="F3134" s="5" t="s">
        <v>6</v>
      </c>
      <c r="G3134" s="5" t="s">
        <v>197</v>
      </c>
      <c r="H3134" s="5" t="s">
        <v>19</v>
      </c>
      <c r="I3134" s="5">
        <v>2025</v>
      </c>
      <c r="J3134" s="4">
        <v>4</v>
      </c>
      <c r="K3134" s="4">
        <v>1</v>
      </c>
    </row>
    <row r="3135" spans="1:11" x14ac:dyDescent="0.6">
      <c r="A3135" s="5" t="s">
        <v>117</v>
      </c>
      <c r="B3135" s="5" t="s">
        <v>198</v>
      </c>
      <c r="C3135" s="5" t="s">
        <v>46</v>
      </c>
      <c r="D3135" s="5" t="s">
        <v>102</v>
      </c>
      <c r="E3135" s="5" t="s">
        <v>16</v>
      </c>
      <c r="F3135" s="5" t="s">
        <v>6</v>
      </c>
      <c r="G3135" s="5" t="s">
        <v>197</v>
      </c>
      <c r="H3135" s="5" t="s">
        <v>20</v>
      </c>
      <c r="I3135" s="5">
        <v>2025</v>
      </c>
      <c r="J3135" s="4">
        <v>4</v>
      </c>
      <c r="K3135" s="4">
        <v>1</v>
      </c>
    </row>
    <row r="3136" spans="1:11" x14ac:dyDescent="0.6">
      <c r="A3136" s="5" t="s">
        <v>117</v>
      </c>
      <c r="B3136" s="5" t="s">
        <v>196</v>
      </c>
      <c r="C3136" s="5" t="s">
        <v>46</v>
      </c>
      <c r="D3136" s="5" t="s">
        <v>102</v>
      </c>
      <c r="E3136" s="5" t="s">
        <v>16</v>
      </c>
      <c r="F3136" s="5" t="s">
        <v>6</v>
      </c>
      <c r="G3136" s="5" t="s">
        <v>197</v>
      </c>
      <c r="H3136" s="5" t="s">
        <v>20</v>
      </c>
      <c r="I3136" s="5">
        <v>2025</v>
      </c>
      <c r="J3136" s="4">
        <v>4</v>
      </c>
      <c r="K3136" s="4">
        <v>0.25</v>
      </c>
    </row>
    <row r="3137" spans="1:11" x14ac:dyDescent="0.6">
      <c r="A3137" s="5" t="s">
        <v>117</v>
      </c>
      <c r="B3137" s="5" t="s">
        <v>357</v>
      </c>
      <c r="C3137" s="5" t="s">
        <v>46</v>
      </c>
      <c r="D3137" s="5" t="s">
        <v>102</v>
      </c>
      <c r="E3137" s="5" t="s">
        <v>16</v>
      </c>
      <c r="F3137" s="5" t="s">
        <v>6</v>
      </c>
      <c r="G3137" s="5" t="s">
        <v>197</v>
      </c>
      <c r="H3137" s="5" t="s">
        <v>20</v>
      </c>
      <c r="I3137" s="5">
        <v>2025</v>
      </c>
      <c r="J3137" s="4">
        <v>4</v>
      </c>
      <c r="K3137" s="4">
        <v>0.75</v>
      </c>
    </row>
    <row r="3138" spans="1:11" x14ac:dyDescent="0.6">
      <c r="A3138" s="5" t="s">
        <v>117</v>
      </c>
      <c r="B3138" s="5" t="s">
        <v>350</v>
      </c>
      <c r="C3138" s="5" t="s">
        <v>46</v>
      </c>
      <c r="D3138" s="5" t="s">
        <v>102</v>
      </c>
      <c r="E3138" s="5" t="s">
        <v>16</v>
      </c>
      <c r="F3138" s="5" t="s">
        <v>6</v>
      </c>
      <c r="G3138" s="5" t="s">
        <v>197</v>
      </c>
      <c r="H3138" s="5" t="s">
        <v>20</v>
      </c>
      <c r="I3138" s="5">
        <v>2025</v>
      </c>
      <c r="J3138" s="4">
        <v>4</v>
      </c>
      <c r="K3138" s="4">
        <v>1</v>
      </c>
    </row>
    <row r="3139" spans="1:11" x14ac:dyDescent="0.6">
      <c r="A3139" s="5" t="s">
        <v>117</v>
      </c>
      <c r="B3139" s="5" t="s">
        <v>200</v>
      </c>
      <c r="C3139" s="5" t="s">
        <v>46</v>
      </c>
      <c r="D3139" s="5" t="s">
        <v>102</v>
      </c>
      <c r="E3139" s="5" t="s">
        <v>16</v>
      </c>
      <c r="F3139" s="5" t="s">
        <v>6</v>
      </c>
      <c r="G3139" s="5" t="s">
        <v>197</v>
      </c>
      <c r="H3139" s="5" t="s">
        <v>20</v>
      </c>
      <c r="I3139" s="5">
        <v>2025</v>
      </c>
      <c r="J3139" s="4">
        <v>4</v>
      </c>
      <c r="K3139" s="4">
        <v>0.5</v>
      </c>
    </row>
    <row r="3140" spans="1:11" x14ac:dyDescent="0.6">
      <c r="A3140" s="5" t="s">
        <v>117</v>
      </c>
      <c r="B3140" s="5" t="s">
        <v>201</v>
      </c>
      <c r="C3140" s="5" t="s">
        <v>46</v>
      </c>
      <c r="D3140" s="5" t="s">
        <v>102</v>
      </c>
      <c r="E3140" s="5" t="s">
        <v>16</v>
      </c>
      <c r="F3140" s="5" t="s">
        <v>6</v>
      </c>
      <c r="G3140" s="5" t="s">
        <v>197</v>
      </c>
      <c r="H3140" s="5" t="s">
        <v>20</v>
      </c>
      <c r="I3140" s="5">
        <v>2025</v>
      </c>
      <c r="J3140" s="4">
        <v>4</v>
      </c>
      <c r="K3140" s="4">
        <v>1</v>
      </c>
    </row>
    <row r="3141" spans="1:11" x14ac:dyDescent="0.6">
      <c r="A3141" s="5" t="s">
        <v>117</v>
      </c>
      <c r="B3141" s="5" t="s">
        <v>202</v>
      </c>
      <c r="C3141" s="5" t="s">
        <v>46</v>
      </c>
      <c r="D3141" s="5" t="s">
        <v>102</v>
      </c>
      <c r="E3141" s="5" t="s">
        <v>16</v>
      </c>
      <c r="F3141" s="5" t="s">
        <v>6</v>
      </c>
      <c r="G3141" s="5" t="s">
        <v>197</v>
      </c>
      <c r="H3141" s="5" t="s">
        <v>20</v>
      </c>
      <c r="I3141" s="5">
        <v>2025</v>
      </c>
      <c r="J3141" s="4">
        <v>4</v>
      </c>
      <c r="K3141" s="4">
        <v>1</v>
      </c>
    </row>
    <row r="3142" spans="1:11" x14ac:dyDescent="0.6">
      <c r="A3142" s="5" t="s">
        <v>117</v>
      </c>
      <c r="B3142" s="5" t="s">
        <v>204</v>
      </c>
      <c r="C3142" s="5" t="s">
        <v>46</v>
      </c>
      <c r="D3142" s="5" t="s">
        <v>102</v>
      </c>
      <c r="E3142" s="5" t="s">
        <v>16</v>
      </c>
      <c r="F3142" s="5" t="s">
        <v>6</v>
      </c>
      <c r="G3142" s="5" t="s">
        <v>197</v>
      </c>
      <c r="H3142" s="5" t="s">
        <v>20</v>
      </c>
      <c r="I3142" s="5">
        <v>2025</v>
      </c>
      <c r="J3142" s="4">
        <v>4</v>
      </c>
      <c r="K3142" s="4">
        <v>2</v>
      </c>
    </row>
    <row r="3143" spans="1:11" x14ac:dyDescent="0.6">
      <c r="A3143" s="5" t="s">
        <v>117</v>
      </c>
      <c r="B3143" s="5" t="s">
        <v>364</v>
      </c>
      <c r="C3143" s="5" t="s">
        <v>70</v>
      </c>
      <c r="D3143" s="5" t="s">
        <v>102</v>
      </c>
      <c r="E3143" s="5" t="s">
        <v>17</v>
      </c>
      <c r="F3143" s="5" t="s">
        <v>5</v>
      </c>
      <c r="G3143" s="5" t="s">
        <v>169</v>
      </c>
      <c r="H3143" s="5" t="s">
        <v>19</v>
      </c>
      <c r="I3143" s="5">
        <v>2025</v>
      </c>
      <c r="J3143" s="4">
        <v>4</v>
      </c>
      <c r="K3143" s="4">
        <v>1</v>
      </c>
    </row>
    <row r="3144" spans="1:11" x14ac:dyDescent="0.6">
      <c r="A3144" s="5" t="s">
        <v>117</v>
      </c>
      <c r="B3144" s="5" t="s">
        <v>213</v>
      </c>
      <c r="C3144" s="5" t="s">
        <v>70</v>
      </c>
      <c r="D3144" s="5" t="s">
        <v>102</v>
      </c>
      <c r="E3144" s="5" t="s">
        <v>17</v>
      </c>
      <c r="F3144" s="5" t="s">
        <v>5</v>
      </c>
      <c r="G3144" s="5" t="s">
        <v>169</v>
      </c>
      <c r="H3144" s="5" t="s">
        <v>19</v>
      </c>
      <c r="I3144" s="5">
        <v>2025</v>
      </c>
      <c r="J3144" s="4">
        <v>4</v>
      </c>
      <c r="K3144" s="4">
        <v>1</v>
      </c>
    </row>
    <row r="3145" spans="1:11" x14ac:dyDescent="0.6">
      <c r="A3145" s="5" t="s">
        <v>117</v>
      </c>
      <c r="B3145" s="5" t="s">
        <v>212</v>
      </c>
      <c r="C3145" s="5" t="s">
        <v>70</v>
      </c>
      <c r="D3145" s="5" t="s">
        <v>102</v>
      </c>
      <c r="E3145" s="5" t="s">
        <v>17</v>
      </c>
      <c r="F3145" s="5" t="s">
        <v>5</v>
      </c>
      <c r="G3145" s="5" t="s">
        <v>169</v>
      </c>
      <c r="H3145" s="5" t="s">
        <v>21</v>
      </c>
      <c r="I3145" s="5">
        <v>2025</v>
      </c>
      <c r="J3145" s="4">
        <v>4</v>
      </c>
      <c r="K3145" s="4">
        <v>1</v>
      </c>
    </row>
    <row r="3146" spans="1:11" x14ac:dyDescent="0.6">
      <c r="A3146" s="5" t="s">
        <v>117</v>
      </c>
      <c r="B3146" s="5" t="s">
        <v>217</v>
      </c>
      <c r="C3146" s="5" t="s">
        <v>70</v>
      </c>
      <c r="D3146" s="5" t="s">
        <v>102</v>
      </c>
      <c r="E3146" s="5" t="s">
        <v>17</v>
      </c>
      <c r="F3146" s="5" t="s">
        <v>6</v>
      </c>
      <c r="G3146" s="5" t="s">
        <v>216</v>
      </c>
      <c r="H3146" s="5" t="s">
        <v>19</v>
      </c>
      <c r="I3146" s="5">
        <v>2025</v>
      </c>
      <c r="J3146" s="4">
        <v>4</v>
      </c>
      <c r="K3146" s="4">
        <v>1</v>
      </c>
    </row>
    <row r="3147" spans="1:11" x14ac:dyDescent="0.6">
      <c r="A3147" s="5" t="s">
        <v>117</v>
      </c>
      <c r="B3147" s="5" t="s">
        <v>218</v>
      </c>
      <c r="C3147" s="5" t="s">
        <v>70</v>
      </c>
      <c r="D3147" s="5" t="s">
        <v>102</v>
      </c>
      <c r="E3147" s="5" t="s">
        <v>17</v>
      </c>
      <c r="F3147" s="5" t="s">
        <v>6</v>
      </c>
      <c r="G3147" s="5" t="s">
        <v>216</v>
      </c>
      <c r="H3147" s="5" t="s">
        <v>19</v>
      </c>
      <c r="I3147" s="5">
        <v>2025</v>
      </c>
      <c r="J3147" s="4">
        <v>4</v>
      </c>
      <c r="K3147" s="4">
        <v>9</v>
      </c>
    </row>
    <row r="3148" spans="1:11" x14ac:dyDescent="0.6">
      <c r="A3148" s="5" t="s">
        <v>117</v>
      </c>
      <c r="B3148" s="5" t="s">
        <v>369</v>
      </c>
      <c r="C3148" s="5" t="s">
        <v>70</v>
      </c>
      <c r="D3148" s="5" t="s">
        <v>102</v>
      </c>
      <c r="E3148" s="5" t="s">
        <v>16</v>
      </c>
      <c r="F3148" s="5" t="s">
        <v>6</v>
      </c>
      <c r="G3148" s="5" t="s">
        <v>221</v>
      </c>
      <c r="H3148" s="5" t="s">
        <v>19</v>
      </c>
      <c r="I3148" s="5">
        <v>2025</v>
      </c>
      <c r="J3148" s="4">
        <v>4</v>
      </c>
      <c r="K3148" s="4">
        <v>0.5</v>
      </c>
    </row>
    <row r="3149" spans="1:11" x14ac:dyDescent="0.6">
      <c r="A3149" s="5" t="s">
        <v>117</v>
      </c>
      <c r="B3149" s="5" t="s">
        <v>222</v>
      </c>
      <c r="C3149" s="5" t="s">
        <v>70</v>
      </c>
      <c r="D3149" s="5" t="s">
        <v>102</v>
      </c>
      <c r="E3149" s="5" t="s">
        <v>18</v>
      </c>
      <c r="F3149" s="5" t="s">
        <v>6</v>
      </c>
      <c r="G3149" s="5" t="s">
        <v>221</v>
      </c>
      <c r="H3149" s="5" t="s">
        <v>19</v>
      </c>
      <c r="I3149" s="5">
        <v>2025</v>
      </c>
      <c r="J3149" s="4">
        <v>4</v>
      </c>
      <c r="K3149" s="4">
        <v>1</v>
      </c>
    </row>
    <row r="3150" spans="1:11" x14ac:dyDescent="0.6">
      <c r="A3150" s="5" t="s">
        <v>117</v>
      </c>
      <c r="B3150" s="5" t="s">
        <v>351</v>
      </c>
      <c r="C3150" s="5" t="s">
        <v>70</v>
      </c>
      <c r="D3150" s="5" t="s">
        <v>102</v>
      </c>
      <c r="E3150" s="5" t="s">
        <v>18</v>
      </c>
      <c r="F3150" s="5" t="s">
        <v>6</v>
      </c>
      <c r="G3150" s="5" t="s">
        <v>221</v>
      </c>
      <c r="H3150" s="5" t="s">
        <v>19</v>
      </c>
      <c r="I3150" s="5">
        <v>2025</v>
      </c>
      <c r="J3150" s="4">
        <v>4</v>
      </c>
      <c r="K3150" s="4">
        <v>1</v>
      </c>
    </row>
    <row r="3151" spans="1:11" x14ac:dyDescent="0.6">
      <c r="A3151" s="5" t="s">
        <v>117</v>
      </c>
      <c r="B3151" s="5" t="s">
        <v>222</v>
      </c>
      <c r="C3151" s="5" t="s">
        <v>70</v>
      </c>
      <c r="D3151" s="5" t="s">
        <v>102</v>
      </c>
      <c r="E3151" s="5" t="s">
        <v>17</v>
      </c>
      <c r="F3151" s="5" t="s">
        <v>6</v>
      </c>
      <c r="G3151" s="5" t="s">
        <v>221</v>
      </c>
      <c r="H3151" s="5" t="s">
        <v>19</v>
      </c>
      <c r="I3151" s="5">
        <v>2025</v>
      </c>
      <c r="J3151" s="4">
        <v>4</v>
      </c>
      <c r="K3151" s="4">
        <v>0.25</v>
      </c>
    </row>
    <row r="3152" spans="1:11" x14ac:dyDescent="0.6">
      <c r="A3152" s="5" t="s">
        <v>117</v>
      </c>
      <c r="B3152" s="5" t="s">
        <v>223</v>
      </c>
      <c r="C3152" s="5" t="s">
        <v>70</v>
      </c>
      <c r="D3152" s="5" t="s">
        <v>102</v>
      </c>
      <c r="E3152" s="5" t="s">
        <v>16</v>
      </c>
      <c r="F3152" s="5" t="s">
        <v>6</v>
      </c>
      <c r="G3152" s="5" t="s">
        <v>221</v>
      </c>
      <c r="H3152" s="5" t="s">
        <v>20</v>
      </c>
      <c r="I3152" s="5">
        <v>2025</v>
      </c>
      <c r="J3152" s="4">
        <v>4</v>
      </c>
      <c r="K3152" s="4">
        <v>1</v>
      </c>
    </row>
    <row r="3153" spans="1:11" x14ac:dyDescent="0.6">
      <c r="A3153" s="5" t="s">
        <v>117</v>
      </c>
      <c r="B3153" s="5" t="s">
        <v>222</v>
      </c>
      <c r="C3153" s="5" t="s">
        <v>70</v>
      </c>
      <c r="D3153" s="5" t="s">
        <v>102</v>
      </c>
      <c r="E3153" s="5" t="s">
        <v>17</v>
      </c>
      <c r="F3153" s="5" t="s">
        <v>6</v>
      </c>
      <c r="G3153" s="5" t="s">
        <v>221</v>
      </c>
      <c r="H3153" s="5" t="s">
        <v>20</v>
      </c>
      <c r="I3153" s="5">
        <v>2025</v>
      </c>
      <c r="J3153" s="4">
        <v>4</v>
      </c>
      <c r="K3153" s="4">
        <v>0.5</v>
      </c>
    </row>
    <row r="3154" spans="1:11" x14ac:dyDescent="0.6">
      <c r="A3154" s="5" t="s">
        <v>117</v>
      </c>
      <c r="B3154" s="5" t="s">
        <v>208</v>
      </c>
      <c r="C3154" s="5" t="s">
        <v>70</v>
      </c>
      <c r="D3154" s="5" t="s">
        <v>102</v>
      </c>
      <c r="E3154" s="5" t="s">
        <v>16</v>
      </c>
      <c r="F3154" s="5" t="s">
        <v>6</v>
      </c>
      <c r="G3154" s="5" t="s">
        <v>138</v>
      </c>
      <c r="H3154" s="5" t="s">
        <v>19</v>
      </c>
      <c r="I3154" s="5">
        <v>2025</v>
      </c>
      <c r="J3154" s="4">
        <v>4</v>
      </c>
      <c r="K3154" s="4">
        <v>2</v>
      </c>
    </row>
    <row r="3155" spans="1:11" x14ac:dyDescent="0.6">
      <c r="A3155" s="5" t="s">
        <v>117</v>
      </c>
      <c r="B3155" s="5" t="s">
        <v>230</v>
      </c>
      <c r="C3155" s="5" t="s">
        <v>70</v>
      </c>
      <c r="D3155" s="5" t="s">
        <v>102</v>
      </c>
      <c r="E3155" s="5" t="s">
        <v>16</v>
      </c>
      <c r="F3155" s="5" t="s">
        <v>6</v>
      </c>
      <c r="G3155" s="5" t="s">
        <v>138</v>
      </c>
      <c r="H3155" s="5" t="s">
        <v>19</v>
      </c>
      <c r="I3155" s="5">
        <v>2025</v>
      </c>
      <c r="J3155" s="4">
        <v>4</v>
      </c>
      <c r="K3155" s="4">
        <v>1</v>
      </c>
    </row>
    <row r="3156" spans="1:11" x14ac:dyDescent="0.6">
      <c r="A3156" s="5" t="s">
        <v>117</v>
      </c>
      <c r="B3156" s="5" t="s">
        <v>370</v>
      </c>
      <c r="C3156" s="5" t="s">
        <v>70</v>
      </c>
      <c r="D3156" s="5" t="s">
        <v>102</v>
      </c>
      <c r="E3156" s="5" t="s">
        <v>16</v>
      </c>
      <c r="F3156" s="5" t="s">
        <v>6</v>
      </c>
      <c r="G3156" s="5" t="s">
        <v>239</v>
      </c>
      <c r="H3156" s="5" t="s">
        <v>20</v>
      </c>
      <c r="I3156" s="5">
        <v>2025</v>
      </c>
      <c r="J3156" s="4">
        <v>4</v>
      </c>
      <c r="K3156" s="4">
        <v>1</v>
      </c>
    </row>
    <row r="3157" spans="1:11" x14ac:dyDescent="0.6">
      <c r="A3157" s="5" t="s">
        <v>117</v>
      </c>
      <c r="B3157" s="5" t="s">
        <v>246</v>
      </c>
      <c r="C3157" s="5" t="s">
        <v>70</v>
      </c>
      <c r="D3157" s="5" t="s">
        <v>102</v>
      </c>
      <c r="E3157" s="5" t="s">
        <v>16</v>
      </c>
      <c r="F3157" s="5" t="s">
        <v>6</v>
      </c>
      <c r="G3157" s="5" t="s">
        <v>247</v>
      </c>
      <c r="H3157" s="5" t="s">
        <v>20</v>
      </c>
      <c r="I3157" s="5">
        <v>2025</v>
      </c>
      <c r="J3157" s="4">
        <v>4</v>
      </c>
      <c r="K3157" s="4">
        <v>1</v>
      </c>
    </row>
    <row r="3158" spans="1:11" x14ac:dyDescent="0.6">
      <c r="A3158" s="5" t="s">
        <v>117</v>
      </c>
      <c r="B3158" s="5" t="s">
        <v>248</v>
      </c>
      <c r="C3158" s="5" t="s">
        <v>70</v>
      </c>
      <c r="D3158" s="5" t="s">
        <v>102</v>
      </c>
      <c r="E3158" s="5" t="s">
        <v>16</v>
      </c>
      <c r="F3158" s="5" t="s">
        <v>6</v>
      </c>
      <c r="G3158" s="5" t="s">
        <v>247</v>
      </c>
      <c r="H3158" s="5" t="s">
        <v>20</v>
      </c>
      <c r="I3158" s="5">
        <v>2025</v>
      </c>
      <c r="J3158" s="4">
        <v>4</v>
      </c>
      <c r="K3158" s="4">
        <v>2</v>
      </c>
    </row>
    <row r="3159" spans="1:11" x14ac:dyDescent="0.6">
      <c r="A3159" s="5" t="s">
        <v>117</v>
      </c>
      <c r="B3159" s="5" t="s">
        <v>233</v>
      </c>
      <c r="C3159" s="5" t="s">
        <v>70</v>
      </c>
      <c r="D3159" s="5" t="s">
        <v>102</v>
      </c>
      <c r="E3159" s="5" t="s">
        <v>18</v>
      </c>
      <c r="F3159" s="5" t="s">
        <v>6</v>
      </c>
      <c r="G3159" s="5" t="s">
        <v>119</v>
      </c>
      <c r="H3159" s="5" t="s">
        <v>20</v>
      </c>
      <c r="I3159" s="5">
        <v>2025</v>
      </c>
      <c r="J3159" s="4">
        <v>4</v>
      </c>
      <c r="K3159" s="4">
        <v>1</v>
      </c>
    </row>
    <row r="3160" spans="1:11" x14ac:dyDescent="0.6">
      <c r="A3160" s="5" t="s">
        <v>117</v>
      </c>
      <c r="B3160" s="5" t="s">
        <v>255</v>
      </c>
      <c r="C3160" s="5" t="s">
        <v>70</v>
      </c>
      <c r="D3160" s="5" t="s">
        <v>102</v>
      </c>
      <c r="E3160" s="5" t="s">
        <v>18</v>
      </c>
      <c r="F3160" s="5" t="s">
        <v>6</v>
      </c>
      <c r="G3160" s="5" t="s">
        <v>119</v>
      </c>
      <c r="H3160" s="5" t="s">
        <v>20</v>
      </c>
      <c r="I3160" s="5">
        <v>2025</v>
      </c>
      <c r="J3160" s="4">
        <v>4</v>
      </c>
      <c r="K3160" s="4">
        <v>0.75</v>
      </c>
    </row>
    <row r="3161" spans="1:11" x14ac:dyDescent="0.6">
      <c r="A3161" s="5" t="s">
        <v>117</v>
      </c>
      <c r="B3161" s="5" t="s">
        <v>233</v>
      </c>
      <c r="C3161" s="5" t="s">
        <v>70</v>
      </c>
      <c r="D3161" s="5" t="s">
        <v>102</v>
      </c>
      <c r="E3161" s="5" t="s">
        <v>17</v>
      </c>
      <c r="F3161" s="5" t="s">
        <v>6</v>
      </c>
      <c r="G3161" s="5" t="s">
        <v>119</v>
      </c>
      <c r="H3161" s="5" t="s">
        <v>20</v>
      </c>
      <c r="I3161" s="5">
        <v>2025</v>
      </c>
      <c r="J3161" s="4">
        <v>4</v>
      </c>
      <c r="K3161" s="4">
        <v>3</v>
      </c>
    </row>
    <row r="3162" spans="1:11" x14ac:dyDescent="0.6">
      <c r="A3162" s="5" t="s">
        <v>117</v>
      </c>
      <c r="B3162" s="5" t="s">
        <v>253</v>
      </c>
      <c r="C3162" s="5" t="s">
        <v>70</v>
      </c>
      <c r="D3162" s="5" t="s">
        <v>102</v>
      </c>
      <c r="E3162" s="5" t="s">
        <v>17</v>
      </c>
      <c r="F3162" s="5" t="s">
        <v>6</v>
      </c>
      <c r="G3162" s="5" t="s">
        <v>119</v>
      </c>
      <c r="H3162" s="5" t="s">
        <v>20</v>
      </c>
      <c r="I3162" s="5">
        <v>2025</v>
      </c>
      <c r="J3162" s="4">
        <v>4</v>
      </c>
      <c r="K3162" s="4">
        <v>3</v>
      </c>
    </row>
    <row r="3163" spans="1:11" x14ac:dyDescent="0.6">
      <c r="A3163" s="5" t="s">
        <v>117</v>
      </c>
      <c r="B3163" s="5" t="s">
        <v>251</v>
      </c>
      <c r="C3163" s="5" t="s">
        <v>70</v>
      </c>
      <c r="D3163" s="5" t="s">
        <v>102</v>
      </c>
      <c r="E3163" s="5" t="s">
        <v>17</v>
      </c>
      <c r="F3163" s="5" t="s">
        <v>6</v>
      </c>
      <c r="G3163" s="5" t="s">
        <v>119</v>
      </c>
      <c r="H3163" s="5" t="s">
        <v>20</v>
      </c>
      <c r="I3163" s="5">
        <v>2025</v>
      </c>
      <c r="J3163" s="4">
        <v>4</v>
      </c>
      <c r="K3163" s="4">
        <v>2</v>
      </c>
    </row>
    <row r="3164" spans="1:11" x14ac:dyDescent="0.6">
      <c r="A3164" s="5" t="s">
        <v>117</v>
      </c>
      <c r="B3164" s="5" t="s">
        <v>143</v>
      </c>
      <c r="C3164" s="5" t="s">
        <v>70</v>
      </c>
      <c r="D3164" s="5" t="s">
        <v>102</v>
      </c>
      <c r="E3164" s="5" t="s">
        <v>17</v>
      </c>
      <c r="F3164" s="5" t="s">
        <v>6</v>
      </c>
      <c r="G3164" s="5" t="s">
        <v>119</v>
      </c>
      <c r="H3164" s="5" t="s">
        <v>20</v>
      </c>
      <c r="I3164" s="5">
        <v>2025</v>
      </c>
      <c r="J3164" s="4">
        <v>4</v>
      </c>
      <c r="K3164" s="4">
        <v>1</v>
      </c>
    </row>
    <row r="3165" spans="1:11" x14ac:dyDescent="0.6">
      <c r="A3165" s="5" t="s">
        <v>117</v>
      </c>
      <c r="B3165" s="5" t="s">
        <v>255</v>
      </c>
      <c r="C3165" s="5" t="s">
        <v>70</v>
      </c>
      <c r="D3165" s="5" t="s">
        <v>102</v>
      </c>
      <c r="E3165" s="5" t="s">
        <v>17</v>
      </c>
      <c r="F3165" s="5" t="s">
        <v>6</v>
      </c>
      <c r="G3165" s="5" t="s">
        <v>119</v>
      </c>
      <c r="H3165" s="5" t="s">
        <v>20</v>
      </c>
      <c r="I3165" s="5">
        <v>2025</v>
      </c>
      <c r="J3165" s="4">
        <v>4</v>
      </c>
      <c r="K3165" s="4">
        <v>1.75</v>
      </c>
    </row>
    <row r="3166" spans="1:11" x14ac:dyDescent="0.6">
      <c r="A3166" s="5" t="s">
        <v>117</v>
      </c>
      <c r="B3166" s="5" t="s">
        <v>250</v>
      </c>
      <c r="C3166" s="5" t="s">
        <v>70</v>
      </c>
      <c r="D3166" s="5" t="s">
        <v>102</v>
      </c>
      <c r="E3166" s="5" t="s">
        <v>17</v>
      </c>
      <c r="F3166" s="5" t="s">
        <v>6</v>
      </c>
      <c r="G3166" s="5" t="s">
        <v>119</v>
      </c>
      <c r="H3166" s="5" t="s">
        <v>20</v>
      </c>
      <c r="I3166" s="5">
        <v>2025</v>
      </c>
      <c r="J3166" s="4">
        <v>4</v>
      </c>
      <c r="K3166" s="4">
        <v>1</v>
      </c>
    </row>
    <row r="3167" spans="1:11" x14ac:dyDescent="0.6">
      <c r="A3167" s="5" t="s">
        <v>117</v>
      </c>
      <c r="B3167" s="5" t="s">
        <v>359</v>
      </c>
      <c r="C3167" s="5" t="s">
        <v>70</v>
      </c>
      <c r="D3167" s="5" t="s">
        <v>102</v>
      </c>
      <c r="E3167" s="5" t="s">
        <v>17</v>
      </c>
      <c r="F3167" s="5" t="s">
        <v>6</v>
      </c>
      <c r="G3167" s="5" t="s">
        <v>119</v>
      </c>
      <c r="H3167" s="5" t="s">
        <v>20</v>
      </c>
      <c r="I3167" s="5">
        <v>2025</v>
      </c>
      <c r="J3167" s="4">
        <v>4</v>
      </c>
      <c r="K3167" s="4">
        <v>1</v>
      </c>
    </row>
    <row r="3168" spans="1:11" x14ac:dyDescent="0.6">
      <c r="A3168" s="5" t="s">
        <v>117</v>
      </c>
      <c r="B3168" s="5" t="s">
        <v>130</v>
      </c>
      <c r="C3168" s="5" t="s">
        <v>70</v>
      </c>
      <c r="D3168" s="5" t="s">
        <v>102</v>
      </c>
      <c r="E3168" s="5" t="s">
        <v>17</v>
      </c>
      <c r="F3168" s="5" t="s">
        <v>6</v>
      </c>
      <c r="G3168" s="5" t="s">
        <v>119</v>
      </c>
      <c r="H3168" s="5" t="s">
        <v>20</v>
      </c>
      <c r="I3168" s="5">
        <v>2025</v>
      </c>
      <c r="J3168" s="4">
        <v>4</v>
      </c>
      <c r="K3168" s="4">
        <v>3</v>
      </c>
    </row>
    <row r="3169" spans="1:11" x14ac:dyDescent="0.6">
      <c r="A3169" s="5" t="s">
        <v>117</v>
      </c>
      <c r="B3169" s="5" t="s">
        <v>353</v>
      </c>
      <c r="C3169" s="5" t="s">
        <v>70</v>
      </c>
      <c r="D3169" s="5" t="s">
        <v>102</v>
      </c>
      <c r="E3169" s="5" t="s">
        <v>16</v>
      </c>
      <c r="F3169" s="5" t="s">
        <v>6</v>
      </c>
      <c r="G3169" s="5" t="s">
        <v>125</v>
      </c>
      <c r="H3169" s="5" t="s">
        <v>20</v>
      </c>
      <c r="I3169" s="5">
        <v>2025</v>
      </c>
      <c r="J3169" s="4">
        <v>4</v>
      </c>
      <c r="K3169" s="4">
        <v>1.75</v>
      </c>
    </row>
    <row r="3170" spans="1:11" x14ac:dyDescent="0.6">
      <c r="A3170" s="5" t="s">
        <v>117</v>
      </c>
      <c r="B3170" s="5" t="s">
        <v>277</v>
      </c>
      <c r="C3170" s="5" t="s">
        <v>70</v>
      </c>
      <c r="D3170" s="5" t="s">
        <v>102</v>
      </c>
      <c r="E3170" s="5" t="s">
        <v>16</v>
      </c>
      <c r="F3170" s="5" t="s">
        <v>6</v>
      </c>
      <c r="G3170" s="5" t="s">
        <v>125</v>
      </c>
      <c r="H3170" s="5" t="s">
        <v>20</v>
      </c>
      <c r="I3170" s="5">
        <v>2025</v>
      </c>
      <c r="J3170" s="4">
        <v>4</v>
      </c>
      <c r="K3170" s="4">
        <v>1</v>
      </c>
    </row>
    <row r="3171" spans="1:11" x14ac:dyDescent="0.6">
      <c r="A3171" s="5" t="s">
        <v>117</v>
      </c>
      <c r="B3171" s="5" t="s">
        <v>272</v>
      </c>
      <c r="C3171" s="5" t="s">
        <v>70</v>
      </c>
      <c r="D3171" s="5" t="s">
        <v>102</v>
      </c>
      <c r="E3171" s="5" t="s">
        <v>16</v>
      </c>
      <c r="F3171" s="5" t="s">
        <v>6</v>
      </c>
      <c r="G3171" s="5" t="s">
        <v>125</v>
      </c>
      <c r="H3171" s="5" t="s">
        <v>20</v>
      </c>
      <c r="I3171" s="5">
        <v>2025</v>
      </c>
      <c r="J3171" s="4">
        <v>4</v>
      </c>
      <c r="K3171" s="4">
        <v>1</v>
      </c>
    </row>
    <row r="3172" spans="1:11" x14ac:dyDescent="0.6">
      <c r="A3172" s="5" t="s">
        <v>117</v>
      </c>
      <c r="B3172" s="5" t="s">
        <v>273</v>
      </c>
      <c r="C3172" s="5" t="s">
        <v>70</v>
      </c>
      <c r="D3172" s="5" t="s">
        <v>102</v>
      </c>
      <c r="E3172" s="5" t="s">
        <v>16</v>
      </c>
      <c r="F3172" s="5" t="s">
        <v>6</v>
      </c>
      <c r="G3172" s="5" t="s">
        <v>125</v>
      </c>
      <c r="H3172" s="5" t="s">
        <v>20</v>
      </c>
      <c r="I3172" s="5">
        <v>2025</v>
      </c>
      <c r="J3172" s="4">
        <v>4</v>
      </c>
      <c r="K3172" s="4">
        <v>1</v>
      </c>
    </row>
    <row r="3173" spans="1:11" x14ac:dyDescent="0.6">
      <c r="A3173" s="5" t="s">
        <v>117</v>
      </c>
      <c r="B3173" s="5" t="s">
        <v>235</v>
      </c>
      <c r="C3173" s="5" t="s">
        <v>70</v>
      </c>
      <c r="D3173" s="5" t="s">
        <v>102</v>
      </c>
      <c r="E3173" s="5" t="s">
        <v>16</v>
      </c>
      <c r="F3173" s="5" t="s">
        <v>6</v>
      </c>
      <c r="G3173" s="5" t="s">
        <v>125</v>
      </c>
      <c r="H3173" s="5" t="s">
        <v>20</v>
      </c>
      <c r="I3173" s="5">
        <v>2025</v>
      </c>
      <c r="J3173" s="4">
        <v>4</v>
      </c>
      <c r="K3173" s="4">
        <v>1</v>
      </c>
    </row>
    <row r="3174" spans="1:11" x14ac:dyDescent="0.6">
      <c r="A3174" s="5" t="s">
        <v>117</v>
      </c>
      <c r="B3174" s="5" t="s">
        <v>275</v>
      </c>
      <c r="C3174" s="5" t="s">
        <v>70</v>
      </c>
      <c r="D3174" s="5" t="s">
        <v>102</v>
      </c>
      <c r="E3174" s="5" t="s">
        <v>16</v>
      </c>
      <c r="F3174" s="5" t="s">
        <v>6</v>
      </c>
      <c r="G3174" s="5" t="s">
        <v>125</v>
      </c>
      <c r="H3174" s="5" t="s">
        <v>20</v>
      </c>
      <c r="I3174" s="5">
        <v>2025</v>
      </c>
      <c r="J3174" s="4">
        <v>4</v>
      </c>
      <c r="K3174" s="4">
        <v>3</v>
      </c>
    </row>
    <row r="3175" spans="1:11" x14ac:dyDescent="0.6">
      <c r="A3175" s="5" t="s">
        <v>117</v>
      </c>
      <c r="B3175" s="5" t="s">
        <v>280</v>
      </c>
      <c r="C3175" s="5" t="s">
        <v>70</v>
      </c>
      <c r="D3175" s="5" t="s">
        <v>102</v>
      </c>
      <c r="E3175" s="5" t="s">
        <v>16</v>
      </c>
      <c r="F3175" s="5" t="s">
        <v>6</v>
      </c>
      <c r="G3175" s="5" t="s">
        <v>125</v>
      </c>
      <c r="H3175" s="5" t="s">
        <v>20</v>
      </c>
      <c r="I3175" s="5">
        <v>2025</v>
      </c>
      <c r="J3175" s="4">
        <v>4</v>
      </c>
      <c r="K3175" s="4">
        <v>0.5</v>
      </c>
    </row>
    <row r="3176" spans="1:11" x14ac:dyDescent="0.6">
      <c r="A3176" s="5" t="s">
        <v>117</v>
      </c>
      <c r="B3176" s="5" t="s">
        <v>278</v>
      </c>
      <c r="C3176" s="5" t="s">
        <v>70</v>
      </c>
      <c r="D3176" s="5" t="s">
        <v>102</v>
      </c>
      <c r="E3176" s="5" t="s">
        <v>17</v>
      </c>
      <c r="F3176" s="5" t="s">
        <v>6</v>
      </c>
      <c r="G3176" s="5" t="s">
        <v>125</v>
      </c>
      <c r="H3176" s="5" t="s">
        <v>20</v>
      </c>
      <c r="I3176" s="5">
        <v>2025</v>
      </c>
      <c r="J3176" s="4">
        <v>4</v>
      </c>
      <c r="K3176" s="4">
        <v>1</v>
      </c>
    </row>
    <row r="3177" spans="1:11" x14ac:dyDescent="0.6">
      <c r="A3177" s="5" t="s">
        <v>117</v>
      </c>
      <c r="B3177" s="5" t="s">
        <v>266</v>
      </c>
      <c r="C3177" s="5" t="s">
        <v>70</v>
      </c>
      <c r="D3177" s="5" t="s">
        <v>102</v>
      </c>
      <c r="E3177" s="5" t="s">
        <v>17</v>
      </c>
      <c r="F3177" s="5" t="s">
        <v>6</v>
      </c>
      <c r="G3177" s="5" t="s">
        <v>125</v>
      </c>
      <c r="H3177" s="5" t="s">
        <v>20</v>
      </c>
      <c r="I3177" s="5">
        <v>2025</v>
      </c>
      <c r="J3177" s="4">
        <v>4</v>
      </c>
      <c r="K3177" s="4">
        <v>0.75</v>
      </c>
    </row>
    <row r="3178" spans="1:11" x14ac:dyDescent="0.6">
      <c r="A3178" s="5" t="s">
        <v>117</v>
      </c>
      <c r="B3178" s="5" t="s">
        <v>241</v>
      </c>
      <c r="C3178" s="5" t="s">
        <v>70</v>
      </c>
      <c r="D3178" s="5" t="s">
        <v>102</v>
      </c>
      <c r="E3178" s="5" t="s">
        <v>17</v>
      </c>
      <c r="F3178" s="5" t="s">
        <v>6</v>
      </c>
      <c r="G3178" s="5" t="s">
        <v>125</v>
      </c>
      <c r="H3178" s="5" t="s">
        <v>20</v>
      </c>
      <c r="I3178" s="5">
        <v>2025</v>
      </c>
      <c r="J3178" s="4">
        <v>4</v>
      </c>
      <c r="K3178" s="4">
        <v>0.5</v>
      </c>
    </row>
    <row r="3179" spans="1:11" x14ac:dyDescent="0.6">
      <c r="A3179" s="5" t="s">
        <v>117</v>
      </c>
      <c r="B3179" s="5" t="s">
        <v>145</v>
      </c>
      <c r="C3179" s="5" t="s">
        <v>70</v>
      </c>
      <c r="D3179" s="5" t="s">
        <v>102</v>
      </c>
      <c r="E3179" s="5" t="s">
        <v>17</v>
      </c>
      <c r="F3179" s="5" t="s">
        <v>6</v>
      </c>
      <c r="G3179" s="5" t="s">
        <v>125</v>
      </c>
      <c r="H3179" s="5" t="s">
        <v>20</v>
      </c>
      <c r="I3179" s="5">
        <v>2025</v>
      </c>
      <c r="J3179" s="4">
        <v>4</v>
      </c>
      <c r="K3179" s="4">
        <v>2</v>
      </c>
    </row>
    <row r="3180" spans="1:11" x14ac:dyDescent="0.6">
      <c r="A3180" s="5" t="s">
        <v>117</v>
      </c>
      <c r="B3180" s="5" t="s">
        <v>193</v>
      </c>
      <c r="C3180" s="5" t="s">
        <v>70</v>
      </c>
      <c r="D3180" s="5" t="s">
        <v>102</v>
      </c>
      <c r="E3180" s="5" t="s">
        <v>16</v>
      </c>
      <c r="F3180" s="5" t="s">
        <v>6</v>
      </c>
      <c r="G3180" s="5" t="s">
        <v>125</v>
      </c>
      <c r="H3180" s="5" t="s">
        <v>21</v>
      </c>
      <c r="I3180" s="5">
        <v>2025</v>
      </c>
      <c r="J3180" s="4">
        <v>4</v>
      </c>
      <c r="K3180" s="4">
        <v>1</v>
      </c>
    </row>
    <row r="3181" spans="1:11" x14ac:dyDescent="0.6">
      <c r="A3181" s="5" t="s">
        <v>117</v>
      </c>
      <c r="B3181" s="5" t="s">
        <v>275</v>
      </c>
      <c r="C3181" s="5" t="s">
        <v>70</v>
      </c>
      <c r="D3181" s="5" t="s">
        <v>102</v>
      </c>
      <c r="E3181" s="5" t="s">
        <v>16</v>
      </c>
      <c r="F3181" s="5" t="s">
        <v>6</v>
      </c>
      <c r="G3181" s="5" t="s">
        <v>125</v>
      </c>
      <c r="H3181" s="5" t="s">
        <v>21</v>
      </c>
      <c r="I3181" s="5">
        <v>2025</v>
      </c>
      <c r="J3181" s="4">
        <v>4</v>
      </c>
      <c r="K3181" s="4">
        <v>1</v>
      </c>
    </row>
    <row r="3182" spans="1:11" x14ac:dyDescent="0.6">
      <c r="A3182" s="5" t="s">
        <v>117</v>
      </c>
      <c r="B3182" s="5" t="s">
        <v>277</v>
      </c>
      <c r="C3182" s="5" t="s">
        <v>70</v>
      </c>
      <c r="D3182" s="5" t="s">
        <v>102</v>
      </c>
      <c r="E3182" s="5" t="s">
        <v>17</v>
      </c>
      <c r="F3182" s="5" t="s">
        <v>6</v>
      </c>
      <c r="G3182" s="5" t="s">
        <v>125</v>
      </c>
      <c r="H3182" s="5" t="s">
        <v>21</v>
      </c>
      <c r="I3182" s="5">
        <v>2025</v>
      </c>
      <c r="J3182" s="4">
        <v>4</v>
      </c>
      <c r="K3182" s="4">
        <v>1</v>
      </c>
    </row>
    <row r="3183" spans="1:11" x14ac:dyDescent="0.6">
      <c r="A3183" s="5" t="s">
        <v>117</v>
      </c>
      <c r="B3183" s="5" t="s">
        <v>283</v>
      </c>
      <c r="C3183" s="5" t="s">
        <v>70</v>
      </c>
      <c r="D3183" s="5" t="s">
        <v>102</v>
      </c>
      <c r="E3183" s="5" t="s">
        <v>16</v>
      </c>
      <c r="F3183" s="5" t="s">
        <v>6</v>
      </c>
      <c r="G3183" s="5" t="s">
        <v>282</v>
      </c>
      <c r="H3183" s="5" t="s">
        <v>19</v>
      </c>
      <c r="I3183" s="5">
        <v>2025</v>
      </c>
      <c r="J3183" s="4">
        <v>4</v>
      </c>
      <c r="K3183" s="4">
        <v>2</v>
      </c>
    </row>
    <row r="3184" spans="1:11" x14ac:dyDescent="0.6">
      <c r="A3184" s="5" t="s">
        <v>117</v>
      </c>
      <c r="B3184" s="5" t="s">
        <v>283</v>
      </c>
      <c r="C3184" s="5" t="s">
        <v>70</v>
      </c>
      <c r="D3184" s="5" t="s">
        <v>102</v>
      </c>
      <c r="E3184" s="5" t="s">
        <v>16</v>
      </c>
      <c r="F3184" s="5" t="s">
        <v>6</v>
      </c>
      <c r="G3184" s="5" t="s">
        <v>282</v>
      </c>
      <c r="H3184" s="5" t="s">
        <v>20</v>
      </c>
      <c r="I3184" s="5">
        <v>2025</v>
      </c>
      <c r="J3184" s="4">
        <v>4</v>
      </c>
      <c r="K3184" s="4">
        <v>1</v>
      </c>
    </row>
    <row r="3185" spans="1:11" x14ac:dyDescent="0.6">
      <c r="A3185" s="5" t="s">
        <v>117</v>
      </c>
      <c r="B3185" s="5" t="s">
        <v>252</v>
      </c>
      <c r="C3185" s="5" t="s">
        <v>70</v>
      </c>
      <c r="D3185" s="5" t="s">
        <v>102</v>
      </c>
      <c r="E3185" s="5" t="s">
        <v>18</v>
      </c>
      <c r="F3185" s="5" t="s">
        <v>6</v>
      </c>
      <c r="G3185" s="5" t="s">
        <v>282</v>
      </c>
      <c r="H3185" s="5" t="s">
        <v>20</v>
      </c>
      <c r="I3185" s="5">
        <v>2025</v>
      </c>
      <c r="J3185" s="4">
        <v>4</v>
      </c>
      <c r="K3185" s="4">
        <v>0.75</v>
      </c>
    </row>
    <row r="3186" spans="1:11" x14ac:dyDescent="0.6">
      <c r="A3186" s="5" t="s">
        <v>117</v>
      </c>
      <c r="B3186" s="5" t="s">
        <v>284</v>
      </c>
      <c r="C3186" s="5" t="s">
        <v>70</v>
      </c>
      <c r="D3186" s="5" t="s">
        <v>102</v>
      </c>
      <c r="E3186" s="5" t="s">
        <v>17</v>
      </c>
      <c r="F3186" s="5" t="s">
        <v>6</v>
      </c>
      <c r="G3186" s="5" t="s">
        <v>282</v>
      </c>
      <c r="H3186" s="5" t="s">
        <v>20</v>
      </c>
      <c r="I3186" s="5">
        <v>2025</v>
      </c>
      <c r="J3186" s="4">
        <v>4</v>
      </c>
      <c r="K3186" s="4">
        <v>6.25</v>
      </c>
    </row>
    <row r="3187" spans="1:11" x14ac:dyDescent="0.6">
      <c r="A3187" s="5" t="s">
        <v>117</v>
      </c>
      <c r="B3187" s="5" t="s">
        <v>283</v>
      </c>
      <c r="C3187" s="5" t="s">
        <v>70</v>
      </c>
      <c r="D3187" s="5" t="s">
        <v>102</v>
      </c>
      <c r="E3187" s="5" t="s">
        <v>17</v>
      </c>
      <c r="F3187" s="5" t="s">
        <v>6</v>
      </c>
      <c r="G3187" s="5" t="s">
        <v>282</v>
      </c>
      <c r="H3187" s="5" t="s">
        <v>20</v>
      </c>
      <c r="I3187" s="5">
        <v>2025</v>
      </c>
      <c r="J3187" s="4">
        <v>4</v>
      </c>
      <c r="K3187" s="4">
        <v>1.75</v>
      </c>
    </row>
    <row r="3188" spans="1:11" x14ac:dyDescent="0.6">
      <c r="A3188" s="5" t="s">
        <v>117</v>
      </c>
      <c r="B3188" s="5" t="s">
        <v>286</v>
      </c>
      <c r="C3188" s="5" t="s">
        <v>70</v>
      </c>
      <c r="D3188" s="5" t="s">
        <v>102</v>
      </c>
      <c r="E3188" s="5" t="s">
        <v>16</v>
      </c>
      <c r="F3188" s="5" t="s">
        <v>6</v>
      </c>
      <c r="G3188" s="5" t="s">
        <v>147</v>
      </c>
      <c r="H3188" s="5" t="s">
        <v>19</v>
      </c>
      <c r="I3188" s="5">
        <v>2025</v>
      </c>
      <c r="J3188" s="4">
        <v>4</v>
      </c>
      <c r="K3188" s="4">
        <v>1</v>
      </c>
    </row>
    <row r="3189" spans="1:11" x14ac:dyDescent="0.6">
      <c r="A3189" s="5" t="s">
        <v>117</v>
      </c>
      <c r="B3189" s="5" t="s">
        <v>287</v>
      </c>
      <c r="C3189" s="5" t="s">
        <v>70</v>
      </c>
      <c r="D3189" s="5" t="s">
        <v>102</v>
      </c>
      <c r="E3189" s="5" t="s">
        <v>16</v>
      </c>
      <c r="F3189" s="5" t="s">
        <v>6</v>
      </c>
      <c r="G3189" s="5" t="s">
        <v>147</v>
      </c>
      <c r="H3189" s="5" t="s">
        <v>19</v>
      </c>
      <c r="I3189" s="5">
        <v>2025</v>
      </c>
      <c r="J3189" s="4">
        <v>4</v>
      </c>
      <c r="K3189" s="4">
        <v>1</v>
      </c>
    </row>
    <row r="3190" spans="1:11" x14ac:dyDescent="0.6">
      <c r="A3190" s="5" t="s">
        <v>117</v>
      </c>
      <c r="B3190" s="5" t="s">
        <v>367</v>
      </c>
      <c r="C3190" s="5" t="s">
        <v>70</v>
      </c>
      <c r="D3190" s="5" t="s">
        <v>102</v>
      </c>
      <c r="E3190" s="5" t="s">
        <v>16</v>
      </c>
      <c r="F3190" s="5" t="s">
        <v>6</v>
      </c>
      <c r="G3190" s="5" t="s">
        <v>147</v>
      </c>
      <c r="H3190" s="5" t="s">
        <v>19</v>
      </c>
      <c r="I3190" s="5">
        <v>2025</v>
      </c>
      <c r="J3190" s="4">
        <v>4</v>
      </c>
      <c r="K3190" s="4">
        <v>2</v>
      </c>
    </row>
    <row r="3191" spans="1:11" x14ac:dyDescent="0.6">
      <c r="A3191" s="5" t="s">
        <v>117</v>
      </c>
      <c r="B3191" s="5" t="s">
        <v>285</v>
      </c>
      <c r="C3191" s="5" t="s">
        <v>70</v>
      </c>
      <c r="D3191" s="5" t="s">
        <v>102</v>
      </c>
      <c r="E3191" s="5" t="s">
        <v>16</v>
      </c>
      <c r="F3191" s="5" t="s">
        <v>6</v>
      </c>
      <c r="G3191" s="5" t="s">
        <v>147</v>
      </c>
      <c r="H3191" s="5" t="s">
        <v>20</v>
      </c>
      <c r="I3191" s="5">
        <v>2025</v>
      </c>
      <c r="J3191" s="4">
        <v>4</v>
      </c>
      <c r="K3191" s="4">
        <v>1</v>
      </c>
    </row>
    <row r="3192" spans="1:11" x14ac:dyDescent="0.6">
      <c r="A3192" s="5" t="s">
        <v>117</v>
      </c>
      <c r="B3192" s="5" t="s">
        <v>288</v>
      </c>
      <c r="C3192" s="5" t="s">
        <v>70</v>
      </c>
      <c r="D3192" s="5" t="s">
        <v>102</v>
      </c>
      <c r="E3192" s="5" t="s">
        <v>17</v>
      </c>
      <c r="F3192" s="5" t="s">
        <v>6</v>
      </c>
      <c r="G3192" s="5" t="s">
        <v>147</v>
      </c>
      <c r="H3192" s="5" t="s">
        <v>20</v>
      </c>
      <c r="I3192" s="5">
        <v>2025</v>
      </c>
      <c r="J3192" s="4">
        <v>4</v>
      </c>
      <c r="K3192" s="4">
        <v>5</v>
      </c>
    </row>
    <row r="3193" spans="1:11" x14ac:dyDescent="0.6">
      <c r="A3193" s="5" t="s">
        <v>117</v>
      </c>
      <c r="B3193" s="5" t="s">
        <v>289</v>
      </c>
      <c r="C3193" s="5" t="s">
        <v>70</v>
      </c>
      <c r="D3193" s="5" t="s">
        <v>102</v>
      </c>
      <c r="E3193" s="5" t="s">
        <v>17</v>
      </c>
      <c r="F3193" s="5" t="s">
        <v>6</v>
      </c>
      <c r="G3193" s="5" t="s">
        <v>147</v>
      </c>
      <c r="H3193" s="5" t="s">
        <v>20</v>
      </c>
      <c r="I3193" s="5">
        <v>2025</v>
      </c>
      <c r="J3193" s="4">
        <v>4</v>
      </c>
      <c r="K3193" s="4">
        <v>10</v>
      </c>
    </row>
    <row r="3194" spans="1:11" x14ac:dyDescent="0.6">
      <c r="A3194" s="5" t="s">
        <v>117</v>
      </c>
      <c r="B3194" s="5" t="s">
        <v>225</v>
      </c>
      <c r="C3194" s="5" t="s">
        <v>70</v>
      </c>
      <c r="D3194" s="5" t="s">
        <v>102</v>
      </c>
      <c r="E3194" s="5" t="s">
        <v>16</v>
      </c>
      <c r="F3194" s="5" t="s">
        <v>7</v>
      </c>
      <c r="G3194" s="5" t="s">
        <v>221</v>
      </c>
      <c r="H3194" s="5" t="s">
        <v>19</v>
      </c>
      <c r="I3194" s="5">
        <v>2025</v>
      </c>
      <c r="J3194" s="4">
        <v>4</v>
      </c>
      <c r="K3194" s="4">
        <v>1</v>
      </c>
    </row>
    <row r="3195" spans="1:11" x14ac:dyDescent="0.6">
      <c r="A3195" s="5" t="s">
        <v>117</v>
      </c>
      <c r="B3195" s="5" t="s">
        <v>226</v>
      </c>
      <c r="C3195" s="5" t="s">
        <v>70</v>
      </c>
      <c r="D3195" s="5" t="s">
        <v>102</v>
      </c>
      <c r="E3195" s="5" t="s">
        <v>17</v>
      </c>
      <c r="F3195" s="5" t="s">
        <v>7</v>
      </c>
      <c r="G3195" s="5" t="s">
        <v>221</v>
      </c>
      <c r="H3195" s="5" t="s">
        <v>20</v>
      </c>
      <c r="I3195" s="5">
        <v>2025</v>
      </c>
      <c r="J3195" s="4">
        <v>4</v>
      </c>
      <c r="K3195" s="4">
        <v>1</v>
      </c>
    </row>
    <row r="3196" spans="1:11" x14ac:dyDescent="0.6">
      <c r="A3196" s="5" t="s">
        <v>117</v>
      </c>
      <c r="B3196" s="5" t="s">
        <v>293</v>
      </c>
      <c r="C3196" s="5" t="s">
        <v>70</v>
      </c>
      <c r="D3196" s="5" t="s">
        <v>290</v>
      </c>
      <c r="E3196" s="5" t="s">
        <v>18</v>
      </c>
      <c r="F3196" s="5" t="s">
        <v>7</v>
      </c>
      <c r="G3196" s="5" t="s">
        <v>169</v>
      </c>
      <c r="H3196" s="5" t="s">
        <v>19</v>
      </c>
      <c r="I3196" s="5">
        <v>2025</v>
      </c>
      <c r="J3196" s="4">
        <v>4</v>
      </c>
      <c r="K3196" s="4">
        <v>1</v>
      </c>
    </row>
    <row r="3197" spans="1:11" x14ac:dyDescent="0.6">
      <c r="A3197" s="5" t="s">
        <v>117</v>
      </c>
      <c r="B3197" s="5" t="s">
        <v>291</v>
      </c>
      <c r="C3197" s="5" t="s">
        <v>70</v>
      </c>
      <c r="D3197" s="5" t="s">
        <v>290</v>
      </c>
      <c r="E3197" s="5" t="s">
        <v>17</v>
      </c>
      <c r="F3197" s="5" t="s">
        <v>7</v>
      </c>
      <c r="G3197" s="5" t="s">
        <v>169</v>
      </c>
      <c r="H3197" s="5" t="s">
        <v>19</v>
      </c>
      <c r="I3197" s="5">
        <v>2025</v>
      </c>
      <c r="J3197" s="4">
        <v>4</v>
      </c>
      <c r="K3197" s="4">
        <v>1</v>
      </c>
    </row>
    <row r="3198" spans="1:11" x14ac:dyDescent="0.6">
      <c r="A3198" s="5" t="s">
        <v>117</v>
      </c>
      <c r="B3198" s="5" t="s">
        <v>296</v>
      </c>
      <c r="C3198" s="5" t="s">
        <v>70</v>
      </c>
      <c r="D3198" s="5" t="s">
        <v>290</v>
      </c>
      <c r="E3198" s="5" t="s">
        <v>17</v>
      </c>
      <c r="F3198" s="5" t="s">
        <v>7</v>
      </c>
      <c r="G3198" s="5" t="s">
        <v>169</v>
      </c>
      <c r="H3198" s="5" t="s">
        <v>19</v>
      </c>
      <c r="I3198" s="5">
        <v>2025</v>
      </c>
      <c r="J3198" s="4">
        <v>4</v>
      </c>
      <c r="K3198" s="4">
        <v>1</v>
      </c>
    </row>
    <row r="3199" spans="1:11" x14ac:dyDescent="0.6">
      <c r="A3199" s="5" t="s">
        <v>117</v>
      </c>
      <c r="B3199" s="5" t="s">
        <v>297</v>
      </c>
      <c r="C3199" s="5" t="s">
        <v>70</v>
      </c>
      <c r="D3199" s="5" t="s">
        <v>290</v>
      </c>
      <c r="E3199" s="5" t="s">
        <v>17</v>
      </c>
      <c r="F3199" s="5" t="s">
        <v>7</v>
      </c>
      <c r="G3199" s="5" t="s">
        <v>169</v>
      </c>
      <c r="H3199" s="5" t="s">
        <v>19</v>
      </c>
      <c r="I3199" s="5">
        <v>2025</v>
      </c>
      <c r="J3199" s="4">
        <v>4</v>
      </c>
      <c r="K3199" s="4">
        <v>2</v>
      </c>
    </row>
    <row r="3200" spans="1:11" x14ac:dyDescent="0.6">
      <c r="A3200" s="5" t="s">
        <v>117</v>
      </c>
      <c r="B3200" s="5" t="s">
        <v>298</v>
      </c>
      <c r="C3200" s="5" t="s">
        <v>70</v>
      </c>
      <c r="D3200" s="5" t="s">
        <v>290</v>
      </c>
      <c r="E3200" s="5" t="s">
        <v>17</v>
      </c>
      <c r="F3200" s="5" t="s">
        <v>7</v>
      </c>
      <c r="G3200" s="5" t="s">
        <v>169</v>
      </c>
      <c r="H3200" s="5" t="s">
        <v>19</v>
      </c>
      <c r="I3200" s="5">
        <v>2025</v>
      </c>
      <c r="J3200" s="4">
        <v>4</v>
      </c>
      <c r="K3200" s="4">
        <v>0.25</v>
      </c>
    </row>
    <row r="3201" spans="1:11" x14ac:dyDescent="0.6">
      <c r="A3201" s="5" t="s">
        <v>117</v>
      </c>
      <c r="B3201" s="5" t="s">
        <v>293</v>
      </c>
      <c r="C3201" s="5" t="s">
        <v>70</v>
      </c>
      <c r="D3201" s="5" t="s">
        <v>290</v>
      </c>
      <c r="E3201" s="5" t="s">
        <v>17</v>
      </c>
      <c r="F3201" s="5" t="s">
        <v>7</v>
      </c>
      <c r="G3201" s="5" t="s">
        <v>169</v>
      </c>
      <c r="H3201" s="5" t="s">
        <v>19</v>
      </c>
      <c r="I3201" s="5">
        <v>2025</v>
      </c>
      <c r="J3201" s="4">
        <v>4</v>
      </c>
      <c r="K3201" s="4">
        <v>4</v>
      </c>
    </row>
    <row r="3202" spans="1:11" x14ac:dyDescent="0.6">
      <c r="A3202" s="5" t="s">
        <v>117</v>
      </c>
      <c r="B3202" s="5" t="s">
        <v>300</v>
      </c>
      <c r="C3202" s="5" t="s">
        <v>70</v>
      </c>
      <c r="D3202" s="5" t="s">
        <v>290</v>
      </c>
      <c r="E3202" s="5" t="s">
        <v>17</v>
      </c>
      <c r="F3202" s="5" t="s">
        <v>7</v>
      </c>
      <c r="G3202" s="5" t="s">
        <v>125</v>
      </c>
      <c r="H3202" s="5" t="s">
        <v>19</v>
      </c>
      <c r="I3202" s="5">
        <v>2025</v>
      </c>
      <c r="J3202" s="4">
        <v>4</v>
      </c>
      <c r="K3202" s="4">
        <v>2</v>
      </c>
    </row>
    <row r="3203" spans="1:11" x14ac:dyDescent="0.6">
      <c r="A3203" s="5" t="s">
        <v>117</v>
      </c>
      <c r="B3203" s="5" t="s">
        <v>302</v>
      </c>
      <c r="C3203" s="5" t="s">
        <v>48</v>
      </c>
      <c r="D3203" s="5" t="s">
        <v>102</v>
      </c>
      <c r="E3203" s="5" t="s">
        <v>17</v>
      </c>
      <c r="F3203" s="5" t="s">
        <v>6</v>
      </c>
      <c r="G3203" s="5" t="s">
        <v>247</v>
      </c>
      <c r="H3203" s="5" t="s">
        <v>19</v>
      </c>
      <c r="I3203" s="5">
        <v>2025</v>
      </c>
      <c r="J3203" s="4">
        <v>4</v>
      </c>
      <c r="K3203" s="4">
        <v>1</v>
      </c>
    </row>
    <row r="3204" spans="1:11" x14ac:dyDescent="0.6">
      <c r="A3204" s="5" t="s">
        <v>117</v>
      </c>
      <c r="B3204" s="5" t="s">
        <v>302</v>
      </c>
      <c r="C3204" s="5" t="s">
        <v>48</v>
      </c>
      <c r="D3204" s="5" t="s">
        <v>102</v>
      </c>
      <c r="E3204" s="5" t="s">
        <v>16</v>
      </c>
      <c r="F3204" s="5" t="s">
        <v>6</v>
      </c>
      <c r="G3204" s="5" t="s">
        <v>247</v>
      </c>
      <c r="H3204" s="5" t="s">
        <v>20</v>
      </c>
      <c r="I3204" s="5">
        <v>2025</v>
      </c>
      <c r="J3204" s="4">
        <v>4</v>
      </c>
      <c r="K3204" s="4">
        <v>3</v>
      </c>
    </row>
    <row r="3205" spans="1:11" x14ac:dyDescent="0.6">
      <c r="A3205" s="5" t="s">
        <v>117</v>
      </c>
      <c r="B3205" s="5" t="s">
        <v>302</v>
      </c>
      <c r="C3205" s="5" t="s">
        <v>48</v>
      </c>
      <c r="D3205" s="5" t="s">
        <v>102</v>
      </c>
      <c r="E3205" s="5" t="s">
        <v>17</v>
      </c>
      <c r="F3205" s="5" t="s">
        <v>6</v>
      </c>
      <c r="G3205" s="5" t="s">
        <v>247</v>
      </c>
      <c r="H3205" s="5" t="s">
        <v>20</v>
      </c>
      <c r="I3205" s="5">
        <v>2025</v>
      </c>
      <c r="J3205" s="4">
        <v>4</v>
      </c>
      <c r="K3205" s="4">
        <v>45</v>
      </c>
    </row>
    <row r="3206" spans="1:11" x14ac:dyDescent="0.6">
      <c r="A3206" s="5" t="s">
        <v>117</v>
      </c>
      <c r="B3206" s="5" t="s">
        <v>303</v>
      </c>
      <c r="C3206" s="5" t="s">
        <v>48</v>
      </c>
      <c r="D3206" s="5" t="s">
        <v>102</v>
      </c>
      <c r="E3206" s="5" t="s">
        <v>17</v>
      </c>
      <c r="F3206" s="5" t="s">
        <v>6</v>
      </c>
      <c r="G3206" s="5" t="s">
        <v>247</v>
      </c>
      <c r="H3206" s="5" t="s">
        <v>20</v>
      </c>
      <c r="I3206" s="5">
        <v>2025</v>
      </c>
      <c r="J3206" s="4">
        <v>4</v>
      </c>
      <c r="K3206" s="4">
        <v>45.5</v>
      </c>
    </row>
    <row r="3207" spans="1:11" x14ac:dyDescent="0.6">
      <c r="A3207" s="5" t="s">
        <v>117</v>
      </c>
      <c r="B3207" s="5" t="s">
        <v>302</v>
      </c>
      <c r="C3207" s="5" t="s">
        <v>48</v>
      </c>
      <c r="D3207" s="5" t="s">
        <v>102</v>
      </c>
      <c r="E3207" s="5" t="s">
        <v>17</v>
      </c>
      <c r="F3207" s="5" t="s">
        <v>6</v>
      </c>
      <c r="G3207" s="5" t="s">
        <v>247</v>
      </c>
      <c r="H3207" s="5" t="s">
        <v>21</v>
      </c>
      <c r="I3207" s="5">
        <v>2025</v>
      </c>
      <c r="J3207" s="4">
        <v>4</v>
      </c>
      <c r="K3207" s="4">
        <v>2</v>
      </c>
    </row>
    <row r="3208" spans="1:11" x14ac:dyDescent="0.6">
      <c r="A3208" s="5" t="s">
        <v>117</v>
      </c>
      <c r="B3208" s="5" t="s">
        <v>303</v>
      </c>
      <c r="C3208" s="5" t="s">
        <v>48</v>
      </c>
      <c r="D3208" s="5" t="s">
        <v>102</v>
      </c>
      <c r="E3208" s="5" t="s">
        <v>17</v>
      </c>
      <c r="F3208" s="5" t="s">
        <v>6</v>
      </c>
      <c r="G3208" s="5" t="s">
        <v>247</v>
      </c>
      <c r="H3208" s="5" t="s">
        <v>21</v>
      </c>
      <c r="I3208" s="5">
        <v>2025</v>
      </c>
      <c r="J3208" s="4">
        <v>4</v>
      </c>
      <c r="K3208" s="4">
        <v>0.75</v>
      </c>
    </row>
    <row r="3209" spans="1:11" x14ac:dyDescent="0.6">
      <c r="A3209" s="5" t="s">
        <v>117</v>
      </c>
      <c r="B3209" s="5" t="s">
        <v>333</v>
      </c>
      <c r="C3209" s="5" t="s">
        <v>48</v>
      </c>
      <c r="D3209" s="5" t="s">
        <v>102</v>
      </c>
      <c r="E3209" s="5" t="s">
        <v>17</v>
      </c>
      <c r="F3209" s="5" t="s">
        <v>6</v>
      </c>
      <c r="G3209" s="5" t="s">
        <v>125</v>
      </c>
      <c r="H3209" s="5" t="s">
        <v>19</v>
      </c>
      <c r="I3209" s="5">
        <v>2025</v>
      </c>
      <c r="J3209" s="4">
        <v>4</v>
      </c>
      <c r="K3209" s="4">
        <v>0.75</v>
      </c>
    </row>
    <row r="3210" spans="1:11" x14ac:dyDescent="0.6">
      <c r="A3210" s="5" t="s">
        <v>117</v>
      </c>
      <c r="B3210" s="5" t="s">
        <v>312</v>
      </c>
      <c r="C3210" s="5" t="s">
        <v>48</v>
      </c>
      <c r="D3210" s="5" t="s">
        <v>102</v>
      </c>
      <c r="E3210" s="5" t="s">
        <v>17</v>
      </c>
      <c r="F3210" s="5" t="s">
        <v>6</v>
      </c>
      <c r="G3210" s="5" t="s">
        <v>125</v>
      </c>
      <c r="H3210" s="5" t="s">
        <v>19</v>
      </c>
      <c r="I3210" s="5">
        <v>2025</v>
      </c>
      <c r="J3210" s="4">
        <v>4</v>
      </c>
      <c r="K3210" s="4">
        <v>0.5</v>
      </c>
    </row>
    <row r="3211" spans="1:11" x14ac:dyDescent="0.6">
      <c r="A3211" s="5" t="s">
        <v>117</v>
      </c>
      <c r="B3211" s="5" t="s">
        <v>320</v>
      </c>
      <c r="C3211" s="5" t="s">
        <v>48</v>
      </c>
      <c r="D3211" s="5" t="s">
        <v>102</v>
      </c>
      <c r="E3211" s="5" t="s">
        <v>17</v>
      </c>
      <c r="F3211" s="5" t="s">
        <v>6</v>
      </c>
      <c r="G3211" s="5" t="s">
        <v>125</v>
      </c>
      <c r="H3211" s="5" t="s">
        <v>19</v>
      </c>
      <c r="I3211" s="5">
        <v>2025</v>
      </c>
      <c r="J3211" s="4">
        <v>4</v>
      </c>
      <c r="K3211" s="4">
        <v>1</v>
      </c>
    </row>
    <row r="3212" spans="1:11" x14ac:dyDescent="0.6">
      <c r="A3212" s="5" t="s">
        <v>117</v>
      </c>
      <c r="B3212" s="5" t="s">
        <v>323</v>
      </c>
      <c r="C3212" s="5" t="s">
        <v>48</v>
      </c>
      <c r="D3212" s="5" t="s">
        <v>102</v>
      </c>
      <c r="E3212" s="5" t="s">
        <v>17</v>
      </c>
      <c r="F3212" s="5" t="s">
        <v>6</v>
      </c>
      <c r="G3212" s="5" t="s">
        <v>125</v>
      </c>
      <c r="H3212" s="5" t="s">
        <v>19</v>
      </c>
      <c r="I3212" s="5">
        <v>2025</v>
      </c>
      <c r="J3212" s="4">
        <v>4</v>
      </c>
      <c r="K3212" s="4">
        <v>1</v>
      </c>
    </row>
    <row r="3213" spans="1:11" x14ac:dyDescent="0.6">
      <c r="A3213" s="5" t="s">
        <v>117</v>
      </c>
      <c r="B3213" s="5" t="s">
        <v>306</v>
      </c>
      <c r="C3213" s="5" t="s">
        <v>48</v>
      </c>
      <c r="D3213" s="5" t="s">
        <v>102</v>
      </c>
      <c r="E3213" s="5" t="s">
        <v>17</v>
      </c>
      <c r="F3213" s="5" t="s">
        <v>6</v>
      </c>
      <c r="G3213" s="5" t="s">
        <v>125</v>
      </c>
      <c r="H3213" s="5" t="s">
        <v>19</v>
      </c>
      <c r="I3213" s="5">
        <v>2025</v>
      </c>
      <c r="J3213" s="4">
        <v>4</v>
      </c>
      <c r="K3213" s="4">
        <v>1</v>
      </c>
    </row>
    <row r="3214" spans="1:11" x14ac:dyDescent="0.6">
      <c r="A3214" s="5" t="s">
        <v>117</v>
      </c>
      <c r="B3214" s="5" t="s">
        <v>307</v>
      </c>
      <c r="C3214" s="5" t="s">
        <v>48</v>
      </c>
      <c r="D3214" s="5" t="s">
        <v>102</v>
      </c>
      <c r="E3214" s="5" t="s">
        <v>17</v>
      </c>
      <c r="F3214" s="5" t="s">
        <v>6</v>
      </c>
      <c r="G3214" s="5" t="s">
        <v>125</v>
      </c>
      <c r="H3214" s="5" t="s">
        <v>20</v>
      </c>
      <c r="I3214" s="5">
        <v>2025</v>
      </c>
      <c r="J3214" s="4">
        <v>4</v>
      </c>
      <c r="K3214" s="4">
        <v>5.5</v>
      </c>
    </row>
    <row r="3215" spans="1:11" x14ac:dyDescent="0.6">
      <c r="A3215" s="5" t="s">
        <v>117</v>
      </c>
      <c r="B3215" s="5" t="s">
        <v>308</v>
      </c>
      <c r="C3215" s="5" t="s">
        <v>48</v>
      </c>
      <c r="D3215" s="5" t="s">
        <v>102</v>
      </c>
      <c r="E3215" s="5" t="s">
        <v>17</v>
      </c>
      <c r="F3215" s="5" t="s">
        <v>6</v>
      </c>
      <c r="G3215" s="5" t="s">
        <v>125</v>
      </c>
      <c r="H3215" s="5" t="s">
        <v>20</v>
      </c>
      <c r="I3215" s="5">
        <v>2025</v>
      </c>
      <c r="J3215" s="4">
        <v>4</v>
      </c>
      <c r="K3215" s="4">
        <v>2.75</v>
      </c>
    </row>
    <row r="3216" spans="1:11" x14ac:dyDescent="0.6">
      <c r="A3216" s="5" t="s">
        <v>117</v>
      </c>
      <c r="B3216" s="5" t="s">
        <v>309</v>
      </c>
      <c r="C3216" s="5" t="s">
        <v>48</v>
      </c>
      <c r="D3216" s="5" t="s">
        <v>102</v>
      </c>
      <c r="E3216" s="5" t="s">
        <v>17</v>
      </c>
      <c r="F3216" s="5" t="s">
        <v>6</v>
      </c>
      <c r="G3216" s="5" t="s">
        <v>125</v>
      </c>
      <c r="H3216" s="5" t="s">
        <v>20</v>
      </c>
      <c r="I3216" s="5">
        <v>2025</v>
      </c>
      <c r="J3216" s="4">
        <v>4</v>
      </c>
      <c r="K3216" s="4">
        <v>4.25</v>
      </c>
    </row>
    <row r="3217" spans="1:11" x14ac:dyDescent="0.6">
      <c r="A3217" s="5" t="s">
        <v>117</v>
      </c>
      <c r="B3217" s="5" t="s">
        <v>328</v>
      </c>
      <c r="C3217" s="5" t="s">
        <v>48</v>
      </c>
      <c r="D3217" s="5" t="s">
        <v>102</v>
      </c>
      <c r="E3217" s="5" t="s">
        <v>17</v>
      </c>
      <c r="F3217" s="5" t="s">
        <v>6</v>
      </c>
      <c r="G3217" s="5" t="s">
        <v>125</v>
      </c>
      <c r="H3217" s="5" t="s">
        <v>20</v>
      </c>
      <c r="I3217" s="5">
        <v>2025</v>
      </c>
      <c r="J3217" s="4">
        <v>4</v>
      </c>
      <c r="K3217" s="4">
        <v>1</v>
      </c>
    </row>
    <row r="3218" spans="1:11" x14ac:dyDescent="0.6">
      <c r="A3218" s="5" t="s">
        <v>117</v>
      </c>
      <c r="B3218" s="5" t="s">
        <v>329</v>
      </c>
      <c r="C3218" s="5" t="s">
        <v>48</v>
      </c>
      <c r="D3218" s="5" t="s">
        <v>102</v>
      </c>
      <c r="E3218" s="5" t="s">
        <v>17</v>
      </c>
      <c r="F3218" s="5" t="s">
        <v>6</v>
      </c>
      <c r="G3218" s="5" t="s">
        <v>125</v>
      </c>
      <c r="H3218" s="5" t="s">
        <v>20</v>
      </c>
      <c r="I3218" s="5">
        <v>2025</v>
      </c>
      <c r="J3218" s="4">
        <v>4</v>
      </c>
      <c r="K3218" s="4">
        <v>9</v>
      </c>
    </row>
    <row r="3219" spans="1:11" x14ac:dyDescent="0.6">
      <c r="A3219" s="5" t="s">
        <v>117</v>
      </c>
      <c r="B3219" s="5" t="s">
        <v>310</v>
      </c>
      <c r="C3219" s="5" t="s">
        <v>48</v>
      </c>
      <c r="D3219" s="5" t="s">
        <v>102</v>
      </c>
      <c r="E3219" s="5" t="s">
        <v>17</v>
      </c>
      <c r="F3219" s="5" t="s">
        <v>6</v>
      </c>
      <c r="G3219" s="5" t="s">
        <v>125</v>
      </c>
      <c r="H3219" s="5" t="s">
        <v>20</v>
      </c>
      <c r="I3219" s="5">
        <v>2025</v>
      </c>
      <c r="J3219" s="4">
        <v>4</v>
      </c>
      <c r="K3219" s="4">
        <v>3.5</v>
      </c>
    </row>
    <row r="3220" spans="1:11" x14ac:dyDescent="0.6">
      <c r="A3220" s="5" t="s">
        <v>117</v>
      </c>
      <c r="B3220" s="5" t="s">
        <v>311</v>
      </c>
      <c r="C3220" s="5" t="s">
        <v>48</v>
      </c>
      <c r="D3220" s="5" t="s">
        <v>102</v>
      </c>
      <c r="E3220" s="5" t="s">
        <v>17</v>
      </c>
      <c r="F3220" s="5" t="s">
        <v>6</v>
      </c>
      <c r="G3220" s="5" t="s">
        <v>125</v>
      </c>
      <c r="H3220" s="5" t="s">
        <v>20</v>
      </c>
      <c r="I3220" s="5">
        <v>2025</v>
      </c>
      <c r="J3220" s="4">
        <v>4</v>
      </c>
      <c r="K3220" s="4">
        <v>2</v>
      </c>
    </row>
    <row r="3221" spans="1:11" x14ac:dyDescent="0.6">
      <c r="A3221" s="5" t="s">
        <v>117</v>
      </c>
      <c r="B3221" s="5" t="s">
        <v>333</v>
      </c>
      <c r="C3221" s="5" t="s">
        <v>48</v>
      </c>
      <c r="D3221" s="5" t="s">
        <v>102</v>
      </c>
      <c r="E3221" s="5" t="s">
        <v>17</v>
      </c>
      <c r="F3221" s="5" t="s">
        <v>6</v>
      </c>
      <c r="G3221" s="5" t="s">
        <v>125</v>
      </c>
      <c r="H3221" s="5" t="s">
        <v>20</v>
      </c>
      <c r="I3221" s="5">
        <v>2025</v>
      </c>
      <c r="J3221" s="4">
        <v>4</v>
      </c>
      <c r="K3221" s="4">
        <v>1.75</v>
      </c>
    </row>
    <row r="3222" spans="1:11" x14ac:dyDescent="0.6">
      <c r="A3222" s="5" t="s">
        <v>117</v>
      </c>
      <c r="B3222" s="5" t="s">
        <v>313</v>
      </c>
      <c r="C3222" s="5" t="s">
        <v>48</v>
      </c>
      <c r="D3222" s="5" t="s">
        <v>102</v>
      </c>
      <c r="E3222" s="5" t="s">
        <v>17</v>
      </c>
      <c r="F3222" s="5" t="s">
        <v>6</v>
      </c>
      <c r="G3222" s="5" t="s">
        <v>125</v>
      </c>
      <c r="H3222" s="5" t="s">
        <v>20</v>
      </c>
      <c r="I3222" s="5">
        <v>2025</v>
      </c>
      <c r="J3222" s="4">
        <v>4</v>
      </c>
      <c r="K3222" s="4">
        <v>6.5</v>
      </c>
    </row>
    <row r="3223" spans="1:11" x14ac:dyDescent="0.6">
      <c r="A3223" s="5" t="s">
        <v>117</v>
      </c>
      <c r="B3223" s="5" t="s">
        <v>314</v>
      </c>
      <c r="C3223" s="5" t="s">
        <v>48</v>
      </c>
      <c r="D3223" s="5" t="s">
        <v>102</v>
      </c>
      <c r="E3223" s="5" t="s">
        <v>17</v>
      </c>
      <c r="F3223" s="5" t="s">
        <v>6</v>
      </c>
      <c r="G3223" s="5" t="s">
        <v>125</v>
      </c>
      <c r="H3223" s="5" t="s">
        <v>20</v>
      </c>
      <c r="I3223" s="5">
        <v>2025</v>
      </c>
      <c r="J3223" s="4">
        <v>4</v>
      </c>
      <c r="K3223" s="4">
        <v>0.25</v>
      </c>
    </row>
    <row r="3224" spans="1:11" x14ac:dyDescent="0.6">
      <c r="A3224" s="5" t="s">
        <v>117</v>
      </c>
      <c r="B3224" s="5" t="s">
        <v>315</v>
      </c>
      <c r="C3224" s="5" t="s">
        <v>48</v>
      </c>
      <c r="D3224" s="5" t="s">
        <v>102</v>
      </c>
      <c r="E3224" s="5" t="s">
        <v>17</v>
      </c>
      <c r="F3224" s="5" t="s">
        <v>6</v>
      </c>
      <c r="G3224" s="5" t="s">
        <v>125</v>
      </c>
      <c r="H3224" s="5" t="s">
        <v>20</v>
      </c>
      <c r="I3224" s="5">
        <v>2025</v>
      </c>
      <c r="J3224" s="4">
        <v>4</v>
      </c>
      <c r="K3224" s="4">
        <v>9</v>
      </c>
    </row>
    <row r="3225" spans="1:11" x14ac:dyDescent="0.6">
      <c r="A3225" s="5" t="s">
        <v>117</v>
      </c>
      <c r="B3225" s="5" t="s">
        <v>330</v>
      </c>
      <c r="C3225" s="5" t="s">
        <v>48</v>
      </c>
      <c r="D3225" s="5" t="s">
        <v>102</v>
      </c>
      <c r="E3225" s="5" t="s">
        <v>17</v>
      </c>
      <c r="F3225" s="5" t="s">
        <v>6</v>
      </c>
      <c r="G3225" s="5" t="s">
        <v>125</v>
      </c>
      <c r="H3225" s="5" t="s">
        <v>20</v>
      </c>
      <c r="I3225" s="5">
        <v>2025</v>
      </c>
      <c r="J3225" s="4">
        <v>4</v>
      </c>
      <c r="K3225" s="4">
        <v>1</v>
      </c>
    </row>
    <row r="3226" spans="1:11" x14ac:dyDescent="0.6">
      <c r="A3226" s="5" t="s">
        <v>117</v>
      </c>
      <c r="B3226" s="5" t="s">
        <v>317</v>
      </c>
      <c r="C3226" s="5" t="s">
        <v>48</v>
      </c>
      <c r="D3226" s="5" t="s">
        <v>102</v>
      </c>
      <c r="E3226" s="5" t="s">
        <v>17</v>
      </c>
      <c r="F3226" s="5" t="s">
        <v>6</v>
      </c>
      <c r="G3226" s="5" t="s">
        <v>125</v>
      </c>
      <c r="H3226" s="5" t="s">
        <v>20</v>
      </c>
      <c r="I3226" s="5">
        <v>2025</v>
      </c>
      <c r="J3226" s="4">
        <v>4</v>
      </c>
      <c r="K3226" s="4">
        <v>19.5</v>
      </c>
    </row>
    <row r="3227" spans="1:11" x14ac:dyDescent="0.6">
      <c r="A3227" s="5" t="s">
        <v>117</v>
      </c>
      <c r="B3227" s="5" t="s">
        <v>318</v>
      </c>
      <c r="C3227" s="5" t="s">
        <v>48</v>
      </c>
      <c r="D3227" s="5" t="s">
        <v>102</v>
      </c>
      <c r="E3227" s="5" t="s">
        <v>17</v>
      </c>
      <c r="F3227" s="5" t="s">
        <v>6</v>
      </c>
      <c r="G3227" s="5" t="s">
        <v>125</v>
      </c>
      <c r="H3227" s="5" t="s">
        <v>20</v>
      </c>
      <c r="I3227" s="5">
        <v>2025</v>
      </c>
      <c r="J3227" s="4">
        <v>4</v>
      </c>
      <c r="K3227" s="4">
        <v>26</v>
      </c>
    </row>
    <row r="3228" spans="1:11" x14ac:dyDescent="0.6">
      <c r="A3228" s="5" t="s">
        <v>117</v>
      </c>
      <c r="B3228" s="5" t="s">
        <v>319</v>
      </c>
      <c r="C3228" s="5" t="s">
        <v>48</v>
      </c>
      <c r="D3228" s="5" t="s">
        <v>102</v>
      </c>
      <c r="E3228" s="5" t="s">
        <v>17</v>
      </c>
      <c r="F3228" s="5" t="s">
        <v>6</v>
      </c>
      <c r="G3228" s="5" t="s">
        <v>125</v>
      </c>
      <c r="H3228" s="5" t="s">
        <v>20</v>
      </c>
      <c r="I3228" s="5">
        <v>2025</v>
      </c>
      <c r="J3228" s="4">
        <v>4</v>
      </c>
      <c r="K3228" s="4">
        <v>22.75</v>
      </c>
    </row>
    <row r="3229" spans="1:11" x14ac:dyDescent="0.6">
      <c r="A3229" s="5" t="s">
        <v>117</v>
      </c>
      <c r="B3229" s="5" t="s">
        <v>321</v>
      </c>
      <c r="C3229" s="5" t="s">
        <v>48</v>
      </c>
      <c r="D3229" s="5" t="s">
        <v>102</v>
      </c>
      <c r="E3229" s="5" t="s">
        <v>17</v>
      </c>
      <c r="F3229" s="5" t="s">
        <v>6</v>
      </c>
      <c r="G3229" s="5" t="s">
        <v>125</v>
      </c>
      <c r="H3229" s="5" t="s">
        <v>20</v>
      </c>
      <c r="I3229" s="5">
        <v>2025</v>
      </c>
      <c r="J3229" s="4">
        <v>4</v>
      </c>
      <c r="K3229" s="4">
        <v>1</v>
      </c>
    </row>
    <row r="3230" spans="1:11" x14ac:dyDescent="0.6">
      <c r="A3230" s="5" t="s">
        <v>117</v>
      </c>
      <c r="B3230" s="5" t="s">
        <v>331</v>
      </c>
      <c r="C3230" s="5" t="s">
        <v>48</v>
      </c>
      <c r="D3230" s="5" t="s">
        <v>102</v>
      </c>
      <c r="E3230" s="5" t="s">
        <v>17</v>
      </c>
      <c r="F3230" s="5" t="s">
        <v>6</v>
      </c>
      <c r="G3230" s="5" t="s">
        <v>125</v>
      </c>
      <c r="H3230" s="5" t="s">
        <v>20</v>
      </c>
      <c r="I3230" s="5">
        <v>2025</v>
      </c>
      <c r="J3230" s="4">
        <v>4</v>
      </c>
      <c r="K3230" s="4">
        <v>9</v>
      </c>
    </row>
    <row r="3231" spans="1:11" x14ac:dyDescent="0.6">
      <c r="A3231" s="5" t="s">
        <v>117</v>
      </c>
      <c r="B3231" s="5" t="s">
        <v>322</v>
      </c>
      <c r="C3231" s="5" t="s">
        <v>48</v>
      </c>
      <c r="D3231" s="5" t="s">
        <v>102</v>
      </c>
      <c r="E3231" s="5" t="s">
        <v>17</v>
      </c>
      <c r="F3231" s="5" t="s">
        <v>6</v>
      </c>
      <c r="G3231" s="5" t="s">
        <v>125</v>
      </c>
      <c r="H3231" s="5" t="s">
        <v>20</v>
      </c>
      <c r="I3231" s="5">
        <v>2025</v>
      </c>
      <c r="J3231" s="4">
        <v>4</v>
      </c>
      <c r="K3231" s="4">
        <v>24.75</v>
      </c>
    </row>
    <row r="3232" spans="1:11" x14ac:dyDescent="0.6">
      <c r="A3232" s="5" t="s">
        <v>117</v>
      </c>
      <c r="B3232" s="5" t="s">
        <v>325</v>
      </c>
      <c r="C3232" s="5" t="s">
        <v>48</v>
      </c>
      <c r="D3232" s="5" t="s">
        <v>102</v>
      </c>
      <c r="E3232" s="5" t="s">
        <v>17</v>
      </c>
      <c r="F3232" s="5" t="s">
        <v>6</v>
      </c>
      <c r="G3232" s="5" t="s">
        <v>125</v>
      </c>
      <c r="H3232" s="5" t="s">
        <v>20</v>
      </c>
      <c r="I3232" s="5">
        <v>2025</v>
      </c>
      <c r="J3232" s="4">
        <v>4</v>
      </c>
      <c r="K3232" s="4">
        <v>16.75</v>
      </c>
    </row>
    <row r="3233" spans="1:11" x14ac:dyDescent="0.6">
      <c r="A3233" s="5" t="s">
        <v>117</v>
      </c>
      <c r="B3233" s="5" t="s">
        <v>306</v>
      </c>
      <c r="C3233" s="5" t="s">
        <v>48</v>
      </c>
      <c r="D3233" s="5" t="s">
        <v>102</v>
      </c>
      <c r="E3233" s="5" t="s">
        <v>17</v>
      </c>
      <c r="F3233" s="5" t="s">
        <v>6</v>
      </c>
      <c r="G3233" s="5" t="s">
        <v>125</v>
      </c>
      <c r="H3233" s="5" t="s">
        <v>20</v>
      </c>
      <c r="I3233" s="5">
        <v>2025</v>
      </c>
      <c r="J3233" s="4">
        <v>4</v>
      </c>
      <c r="K3233" s="4">
        <v>9.25</v>
      </c>
    </row>
    <row r="3234" spans="1:11" x14ac:dyDescent="0.6">
      <c r="A3234" s="5" t="s">
        <v>117</v>
      </c>
      <c r="B3234" s="5" t="s">
        <v>326</v>
      </c>
      <c r="C3234" s="5" t="s">
        <v>48</v>
      </c>
      <c r="D3234" s="5" t="s">
        <v>102</v>
      </c>
      <c r="E3234" s="5" t="s">
        <v>17</v>
      </c>
      <c r="F3234" s="5" t="s">
        <v>6</v>
      </c>
      <c r="G3234" s="5" t="s">
        <v>125</v>
      </c>
      <c r="H3234" s="5" t="s">
        <v>20</v>
      </c>
      <c r="I3234" s="5">
        <v>2025</v>
      </c>
      <c r="J3234" s="4">
        <v>4</v>
      </c>
      <c r="K3234" s="4">
        <v>7</v>
      </c>
    </row>
    <row r="3235" spans="1:11" x14ac:dyDescent="0.6">
      <c r="A3235" s="5" t="s">
        <v>117</v>
      </c>
      <c r="B3235" s="5" t="s">
        <v>327</v>
      </c>
      <c r="C3235" s="5" t="s">
        <v>48</v>
      </c>
      <c r="D3235" s="5" t="s">
        <v>102</v>
      </c>
      <c r="E3235" s="5" t="s">
        <v>17</v>
      </c>
      <c r="F3235" s="5" t="s">
        <v>6</v>
      </c>
      <c r="G3235" s="5" t="s">
        <v>125</v>
      </c>
      <c r="H3235" s="5" t="s">
        <v>20</v>
      </c>
      <c r="I3235" s="5">
        <v>2025</v>
      </c>
      <c r="J3235" s="4">
        <v>4</v>
      </c>
      <c r="K3235" s="4">
        <v>3.75</v>
      </c>
    </row>
    <row r="3236" spans="1:11" x14ac:dyDescent="0.6">
      <c r="A3236" s="5" t="s">
        <v>117</v>
      </c>
      <c r="B3236" s="5" t="s">
        <v>334</v>
      </c>
      <c r="C3236" s="5" t="s">
        <v>48</v>
      </c>
      <c r="D3236" s="5" t="s">
        <v>102</v>
      </c>
      <c r="E3236" s="5" t="s">
        <v>17</v>
      </c>
      <c r="F3236" s="5" t="s">
        <v>6</v>
      </c>
      <c r="G3236" s="5" t="s">
        <v>125</v>
      </c>
      <c r="H3236" s="5" t="s">
        <v>21</v>
      </c>
      <c r="I3236" s="5">
        <v>2025</v>
      </c>
      <c r="J3236" s="4">
        <v>4</v>
      </c>
      <c r="K3236" s="4">
        <v>0.25</v>
      </c>
    </row>
    <row r="3237" spans="1:11" x14ac:dyDescent="0.6">
      <c r="A3237" s="5" t="s">
        <v>117</v>
      </c>
      <c r="B3237" s="5" t="s">
        <v>317</v>
      </c>
      <c r="C3237" s="5" t="s">
        <v>48</v>
      </c>
      <c r="D3237" s="5" t="s">
        <v>102</v>
      </c>
      <c r="E3237" s="5" t="s">
        <v>17</v>
      </c>
      <c r="F3237" s="5" t="s">
        <v>6</v>
      </c>
      <c r="G3237" s="5" t="s">
        <v>125</v>
      </c>
      <c r="H3237" s="5" t="s">
        <v>21</v>
      </c>
      <c r="I3237" s="5">
        <v>2025</v>
      </c>
      <c r="J3237" s="4">
        <v>4</v>
      </c>
      <c r="K3237" s="4">
        <v>0.5</v>
      </c>
    </row>
    <row r="3238" spans="1:11" x14ac:dyDescent="0.6">
      <c r="A3238" s="5" t="s">
        <v>117</v>
      </c>
      <c r="B3238" s="5" t="s">
        <v>326</v>
      </c>
      <c r="C3238" s="5" t="s">
        <v>48</v>
      </c>
      <c r="D3238" s="5" t="s">
        <v>102</v>
      </c>
      <c r="E3238" s="5" t="s">
        <v>17</v>
      </c>
      <c r="F3238" s="5" t="s">
        <v>6</v>
      </c>
      <c r="G3238" s="5" t="s">
        <v>125</v>
      </c>
      <c r="H3238" s="5" t="s">
        <v>21</v>
      </c>
      <c r="I3238" s="5">
        <v>2025</v>
      </c>
      <c r="J3238" s="4">
        <v>4</v>
      </c>
      <c r="K3238" s="4">
        <v>1.75</v>
      </c>
    </row>
    <row r="3239" spans="1:11" x14ac:dyDescent="0.6">
      <c r="A3239" s="5" t="s">
        <v>117</v>
      </c>
      <c r="B3239" s="5" t="s">
        <v>337</v>
      </c>
      <c r="C3239" s="5" t="s">
        <v>49</v>
      </c>
      <c r="D3239" s="5" t="s">
        <v>102</v>
      </c>
      <c r="E3239" s="5" t="s">
        <v>16</v>
      </c>
      <c r="F3239" s="5" t="s">
        <v>6</v>
      </c>
      <c r="G3239" s="5" t="s">
        <v>200</v>
      </c>
      <c r="H3239" s="5" t="s">
        <v>20</v>
      </c>
      <c r="I3239" s="5">
        <v>2025</v>
      </c>
      <c r="J3239" s="4">
        <v>4</v>
      </c>
      <c r="K3239" s="4">
        <v>0.5</v>
      </c>
    </row>
    <row r="3240" spans="1:11" x14ac:dyDescent="0.6">
      <c r="A3240" s="5" t="s">
        <v>117</v>
      </c>
      <c r="B3240" s="5" t="s">
        <v>338</v>
      </c>
      <c r="C3240" s="5" t="s">
        <v>49</v>
      </c>
      <c r="D3240" s="5" t="s">
        <v>102</v>
      </c>
      <c r="E3240" s="5" t="s">
        <v>16</v>
      </c>
      <c r="F3240" s="5" t="s">
        <v>6</v>
      </c>
      <c r="G3240" s="5" t="s">
        <v>200</v>
      </c>
      <c r="H3240" s="5" t="s">
        <v>20</v>
      </c>
      <c r="I3240" s="5">
        <v>2025</v>
      </c>
      <c r="J3240" s="4">
        <v>4</v>
      </c>
      <c r="K3240" s="4">
        <v>2</v>
      </c>
    </row>
    <row r="3241" spans="1:11" x14ac:dyDescent="0.6">
      <c r="A3241" s="5" t="s">
        <v>117</v>
      </c>
      <c r="B3241" s="5" t="s">
        <v>339</v>
      </c>
      <c r="C3241" s="5" t="s">
        <v>49</v>
      </c>
      <c r="D3241" s="5" t="s">
        <v>102</v>
      </c>
      <c r="E3241" s="5" t="s">
        <v>16</v>
      </c>
      <c r="F3241" s="5" t="s">
        <v>6</v>
      </c>
      <c r="G3241" s="5" t="s">
        <v>200</v>
      </c>
      <c r="H3241" s="5" t="s">
        <v>20</v>
      </c>
      <c r="I3241" s="5">
        <v>2025</v>
      </c>
      <c r="J3241" s="4">
        <v>4</v>
      </c>
      <c r="K3241" s="4">
        <v>0.5</v>
      </c>
    </row>
    <row r="3242" spans="1:11" x14ac:dyDescent="0.6">
      <c r="A3242" s="5" t="s">
        <v>117</v>
      </c>
      <c r="B3242" s="5" t="s">
        <v>340</v>
      </c>
      <c r="C3242" s="5" t="s">
        <v>49</v>
      </c>
      <c r="D3242" s="5" t="s">
        <v>102</v>
      </c>
      <c r="E3242" s="5" t="s">
        <v>16</v>
      </c>
      <c r="F3242" s="5" t="s">
        <v>6</v>
      </c>
      <c r="G3242" s="5" t="s">
        <v>200</v>
      </c>
      <c r="H3242" s="5" t="s">
        <v>20</v>
      </c>
      <c r="I3242" s="5">
        <v>2025</v>
      </c>
      <c r="J3242" s="4">
        <v>4</v>
      </c>
      <c r="K3242" s="4">
        <v>1</v>
      </c>
    </row>
    <row r="3243" spans="1:11" x14ac:dyDescent="0.6">
      <c r="A3243" s="5" t="s">
        <v>117</v>
      </c>
      <c r="B3243" s="5" t="s">
        <v>176</v>
      </c>
      <c r="C3243" s="5" t="s">
        <v>49</v>
      </c>
      <c r="D3243" s="5" t="s">
        <v>102</v>
      </c>
      <c r="E3243" s="5" t="s">
        <v>16</v>
      </c>
      <c r="F3243" s="5" t="s">
        <v>6</v>
      </c>
      <c r="G3243" s="5" t="s">
        <v>200</v>
      </c>
      <c r="H3243" s="5" t="s">
        <v>20</v>
      </c>
      <c r="I3243" s="5">
        <v>2025</v>
      </c>
      <c r="J3243" s="4">
        <v>4</v>
      </c>
      <c r="K3243" s="4">
        <v>1</v>
      </c>
    </row>
    <row r="3244" spans="1:11" x14ac:dyDescent="0.6">
      <c r="A3244" s="5" t="s">
        <v>117</v>
      </c>
      <c r="B3244" s="5" t="s">
        <v>214</v>
      </c>
      <c r="C3244" s="5" t="s">
        <v>49</v>
      </c>
      <c r="D3244" s="5" t="s">
        <v>102</v>
      </c>
      <c r="E3244" s="5" t="s">
        <v>16</v>
      </c>
      <c r="F3244" s="5" t="s">
        <v>6</v>
      </c>
      <c r="G3244" s="5" t="s">
        <v>200</v>
      </c>
      <c r="H3244" s="5" t="s">
        <v>20</v>
      </c>
      <c r="I3244" s="5">
        <v>2025</v>
      </c>
      <c r="J3244" s="4">
        <v>4</v>
      </c>
      <c r="K3244" s="4">
        <v>1</v>
      </c>
    </row>
    <row r="3245" spans="1:11" x14ac:dyDescent="0.6">
      <c r="A3245" s="5" t="s">
        <v>117</v>
      </c>
      <c r="B3245" s="5" t="s">
        <v>210</v>
      </c>
      <c r="C3245" s="5" t="s">
        <v>49</v>
      </c>
      <c r="D3245" s="5" t="s">
        <v>102</v>
      </c>
      <c r="E3245" s="5" t="s">
        <v>16</v>
      </c>
      <c r="F3245" s="5" t="s">
        <v>6</v>
      </c>
      <c r="G3245" s="5" t="s">
        <v>200</v>
      </c>
      <c r="H3245" s="5" t="s">
        <v>20</v>
      </c>
      <c r="I3245" s="5">
        <v>2025</v>
      </c>
      <c r="J3245" s="4">
        <v>4</v>
      </c>
      <c r="K3245" s="4">
        <v>1</v>
      </c>
    </row>
    <row r="3246" spans="1:11" x14ac:dyDescent="0.6">
      <c r="A3246" s="5" t="s">
        <v>117</v>
      </c>
      <c r="B3246" s="5" t="s">
        <v>337</v>
      </c>
      <c r="C3246" s="5" t="s">
        <v>49</v>
      </c>
      <c r="D3246" s="5" t="s">
        <v>102</v>
      </c>
      <c r="E3246" s="5" t="s">
        <v>17</v>
      </c>
      <c r="F3246" s="5" t="s">
        <v>6</v>
      </c>
      <c r="G3246" s="5" t="s">
        <v>200</v>
      </c>
      <c r="H3246" s="5" t="s">
        <v>20</v>
      </c>
      <c r="I3246" s="5">
        <v>2025</v>
      </c>
      <c r="J3246" s="4">
        <v>4</v>
      </c>
      <c r="K3246" s="4">
        <v>1</v>
      </c>
    </row>
    <row r="3247" spans="1:11" x14ac:dyDescent="0.6">
      <c r="A3247" s="5" t="s">
        <v>117</v>
      </c>
      <c r="B3247" s="5" t="s">
        <v>340</v>
      </c>
      <c r="C3247" s="5" t="s">
        <v>49</v>
      </c>
      <c r="D3247" s="5" t="s">
        <v>102</v>
      </c>
      <c r="E3247" s="5" t="s">
        <v>17</v>
      </c>
      <c r="F3247" s="5" t="s">
        <v>6</v>
      </c>
      <c r="G3247" s="5" t="s">
        <v>200</v>
      </c>
      <c r="H3247" s="5" t="s">
        <v>20</v>
      </c>
      <c r="I3247" s="5">
        <v>2025</v>
      </c>
      <c r="J3247" s="4">
        <v>4</v>
      </c>
      <c r="K3247" s="4">
        <v>1</v>
      </c>
    </row>
    <row r="3248" spans="1:11" x14ac:dyDescent="0.6">
      <c r="A3248" s="5" t="s">
        <v>117</v>
      </c>
      <c r="B3248" s="5" t="s">
        <v>176</v>
      </c>
      <c r="C3248" s="5" t="s">
        <v>49</v>
      </c>
      <c r="D3248" s="5" t="s">
        <v>102</v>
      </c>
      <c r="E3248" s="5" t="s">
        <v>17</v>
      </c>
      <c r="F3248" s="5" t="s">
        <v>6</v>
      </c>
      <c r="G3248" s="5" t="s">
        <v>200</v>
      </c>
      <c r="H3248" s="5" t="s">
        <v>20</v>
      </c>
      <c r="I3248" s="5">
        <v>2025</v>
      </c>
      <c r="J3248" s="4">
        <v>4</v>
      </c>
      <c r="K3248" s="4">
        <v>1</v>
      </c>
    </row>
    <row r="3249" spans="1:11" x14ac:dyDescent="0.6">
      <c r="A3249" s="5" t="s">
        <v>117</v>
      </c>
      <c r="B3249" s="5" t="s">
        <v>193</v>
      </c>
      <c r="C3249" s="5" t="s">
        <v>49</v>
      </c>
      <c r="D3249" s="5" t="s">
        <v>102</v>
      </c>
      <c r="E3249" s="5" t="s">
        <v>16</v>
      </c>
      <c r="F3249" s="5" t="s">
        <v>6</v>
      </c>
      <c r="G3249" s="5" t="s">
        <v>200</v>
      </c>
      <c r="H3249" s="5" t="s">
        <v>21</v>
      </c>
      <c r="I3249" s="5">
        <v>2025</v>
      </c>
      <c r="J3249" s="4">
        <v>4</v>
      </c>
      <c r="K3249" s="4">
        <v>1</v>
      </c>
    </row>
    <row r="3250" spans="1:11" x14ac:dyDescent="0.6">
      <c r="A3250" s="5" t="s">
        <v>117</v>
      </c>
      <c r="B3250" s="5" t="s">
        <v>252</v>
      </c>
      <c r="C3250" s="5" t="s">
        <v>49</v>
      </c>
      <c r="D3250" s="5" t="s">
        <v>102</v>
      </c>
      <c r="E3250" s="5" t="s">
        <v>16</v>
      </c>
      <c r="F3250" s="5" t="s">
        <v>6</v>
      </c>
      <c r="G3250" s="5" t="s">
        <v>182</v>
      </c>
      <c r="H3250" s="5" t="s">
        <v>19</v>
      </c>
      <c r="I3250" s="5">
        <v>2025</v>
      </c>
      <c r="J3250" s="4">
        <v>4</v>
      </c>
      <c r="K3250" s="4">
        <v>1</v>
      </c>
    </row>
    <row r="3251" spans="1:11" x14ac:dyDescent="0.6">
      <c r="A3251" s="5" t="s">
        <v>117</v>
      </c>
      <c r="B3251" s="5" t="s">
        <v>305</v>
      </c>
      <c r="C3251" s="5" t="s">
        <v>50</v>
      </c>
      <c r="D3251" s="5" t="s">
        <v>102</v>
      </c>
      <c r="E3251" s="5" t="s">
        <v>17</v>
      </c>
      <c r="F3251" s="5" t="s">
        <v>6</v>
      </c>
      <c r="G3251" s="5" t="s">
        <v>244</v>
      </c>
      <c r="H3251" s="5" t="s">
        <v>20</v>
      </c>
      <c r="I3251" s="5">
        <v>2025</v>
      </c>
      <c r="J3251" s="4">
        <v>4</v>
      </c>
      <c r="K3251" s="4">
        <v>1</v>
      </c>
    </row>
    <row r="3252" spans="1:11" x14ac:dyDescent="0.6">
      <c r="A3252" s="5" t="s">
        <v>117</v>
      </c>
      <c r="B3252" s="5" t="s">
        <v>346</v>
      </c>
      <c r="C3252" s="5" t="s">
        <v>50</v>
      </c>
      <c r="D3252" s="5" t="s">
        <v>102</v>
      </c>
      <c r="E3252" s="5" t="s">
        <v>17</v>
      </c>
      <c r="F3252" s="5" t="s">
        <v>6</v>
      </c>
      <c r="G3252" s="5" t="s">
        <v>342</v>
      </c>
      <c r="H3252" s="5" t="s">
        <v>19</v>
      </c>
      <c r="I3252" s="5">
        <v>2025</v>
      </c>
      <c r="J3252" s="4">
        <v>4</v>
      </c>
      <c r="K3252" s="4">
        <v>1</v>
      </c>
    </row>
    <row r="3253" spans="1:11" x14ac:dyDescent="0.6">
      <c r="A3253" s="5" t="s">
        <v>117</v>
      </c>
      <c r="B3253" s="5" t="s">
        <v>345</v>
      </c>
      <c r="C3253" s="5" t="s">
        <v>50</v>
      </c>
      <c r="D3253" s="5" t="s">
        <v>102</v>
      </c>
      <c r="E3253" s="5" t="s">
        <v>16</v>
      </c>
      <c r="F3253" s="5" t="s">
        <v>6</v>
      </c>
      <c r="G3253" s="5" t="s">
        <v>342</v>
      </c>
      <c r="H3253" s="5" t="s">
        <v>20</v>
      </c>
      <c r="I3253" s="5">
        <v>2025</v>
      </c>
      <c r="J3253" s="4">
        <v>4</v>
      </c>
      <c r="K3253" s="4">
        <v>1</v>
      </c>
    </row>
    <row r="3254" spans="1:11" x14ac:dyDescent="0.6">
      <c r="A3254" s="5" t="s">
        <v>117</v>
      </c>
      <c r="B3254" s="5" t="s">
        <v>343</v>
      </c>
      <c r="C3254" s="5" t="s">
        <v>50</v>
      </c>
      <c r="D3254" s="5" t="s">
        <v>102</v>
      </c>
      <c r="E3254" s="5" t="s">
        <v>17</v>
      </c>
      <c r="F3254" s="5" t="s">
        <v>6</v>
      </c>
      <c r="G3254" s="5" t="s">
        <v>342</v>
      </c>
      <c r="H3254" s="5" t="s">
        <v>20</v>
      </c>
      <c r="I3254" s="5">
        <v>2025</v>
      </c>
      <c r="J3254" s="4">
        <v>4</v>
      </c>
      <c r="K3254" s="4">
        <v>1</v>
      </c>
    </row>
    <row r="3255" spans="1:11" x14ac:dyDescent="0.6">
      <c r="A3255" s="5" t="s">
        <v>117</v>
      </c>
      <c r="B3255" s="5" t="s">
        <v>344</v>
      </c>
      <c r="C3255" s="5" t="s">
        <v>50</v>
      </c>
      <c r="D3255" s="5" t="s">
        <v>102</v>
      </c>
      <c r="E3255" s="5" t="s">
        <v>17</v>
      </c>
      <c r="F3255" s="5" t="s">
        <v>6</v>
      </c>
      <c r="G3255" s="5" t="s">
        <v>342</v>
      </c>
      <c r="H3255" s="5" t="s">
        <v>20</v>
      </c>
      <c r="I3255" s="5">
        <v>2025</v>
      </c>
      <c r="J3255" s="4">
        <v>4</v>
      </c>
      <c r="K3255" s="4">
        <v>3</v>
      </c>
    </row>
    <row r="3256" spans="1:11" x14ac:dyDescent="0.6">
      <c r="A3256" s="5" t="s">
        <v>117</v>
      </c>
      <c r="B3256" s="5" t="s">
        <v>345</v>
      </c>
      <c r="C3256" s="5" t="s">
        <v>50</v>
      </c>
      <c r="D3256" s="5" t="s">
        <v>102</v>
      </c>
      <c r="E3256" s="5" t="s">
        <v>17</v>
      </c>
      <c r="F3256" s="5" t="s">
        <v>6</v>
      </c>
      <c r="G3256" s="5" t="s">
        <v>342</v>
      </c>
      <c r="H3256" s="5" t="s">
        <v>20</v>
      </c>
      <c r="I3256" s="5">
        <v>2025</v>
      </c>
      <c r="J3256" s="4">
        <v>4</v>
      </c>
      <c r="K3256" s="4">
        <v>7.75</v>
      </c>
    </row>
    <row r="3257" spans="1:11" x14ac:dyDescent="0.6">
      <c r="A3257" s="5" t="s">
        <v>117</v>
      </c>
      <c r="B3257" s="5" t="s">
        <v>346</v>
      </c>
      <c r="C3257" s="5" t="s">
        <v>50</v>
      </c>
      <c r="D3257" s="5" t="s">
        <v>102</v>
      </c>
      <c r="E3257" s="5" t="s">
        <v>17</v>
      </c>
      <c r="F3257" s="5" t="s">
        <v>6</v>
      </c>
      <c r="G3257" s="5" t="s">
        <v>342</v>
      </c>
      <c r="H3257" s="5" t="s">
        <v>20</v>
      </c>
      <c r="I3257" s="5">
        <v>2025</v>
      </c>
      <c r="J3257" s="4">
        <v>4</v>
      </c>
      <c r="K3257" s="4">
        <v>7.25</v>
      </c>
    </row>
    <row r="3258" spans="1:11" x14ac:dyDescent="0.6">
      <c r="A3258" s="5" t="s">
        <v>117</v>
      </c>
      <c r="B3258" s="5" t="s">
        <v>347</v>
      </c>
      <c r="C3258" s="5" t="s">
        <v>50</v>
      </c>
      <c r="D3258" s="5" t="s">
        <v>102</v>
      </c>
      <c r="E3258" s="5" t="s">
        <v>17</v>
      </c>
      <c r="F3258" s="5" t="s">
        <v>6</v>
      </c>
      <c r="G3258" s="5" t="s">
        <v>342</v>
      </c>
      <c r="H3258" s="5" t="s">
        <v>20</v>
      </c>
      <c r="I3258" s="5">
        <v>2025</v>
      </c>
      <c r="J3258" s="4">
        <v>4</v>
      </c>
      <c r="K3258" s="4">
        <v>5</v>
      </c>
    </row>
    <row r="3259" spans="1:11" x14ac:dyDescent="0.6">
      <c r="A3259" s="5" t="s">
        <v>117</v>
      </c>
      <c r="B3259" s="5" t="s">
        <v>348</v>
      </c>
      <c r="C3259" s="5" t="s">
        <v>50</v>
      </c>
      <c r="D3259" s="5" t="s">
        <v>102</v>
      </c>
      <c r="E3259" s="5" t="s">
        <v>17</v>
      </c>
      <c r="F3259" s="5" t="s">
        <v>6</v>
      </c>
      <c r="G3259" s="5" t="s">
        <v>342</v>
      </c>
      <c r="H3259" s="5" t="s">
        <v>20</v>
      </c>
      <c r="I3259" s="5">
        <v>2025</v>
      </c>
      <c r="J3259" s="4">
        <v>4</v>
      </c>
      <c r="K3259" s="4">
        <v>6</v>
      </c>
    </row>
    <row r="3260" spans="1:11" x14ac:dyDescent="0.6">
      <c r="A3260" s="5" t="s">
        <v>100</v>
      </c>
      <c r="B3260" s="5" t="s">
        <v>104</v>
      </c>
      <c r="C3260" s="5" t="s">
        <v>70</v>
      </c>
      <c r="D3260" s="5" t="s">
        <v>102</v>
      </c>
      <c r="E3260" s="5" t="s">
        <v>17</v>
      </c>
      <c r="F3260" s="5" t="s">
        <v>6</v>
      </c>
      <c r="G3260" s="5" t="s">
        <v>103</v>
      </c>
      <c r="H3260" s="5" t="s">
        <v>19</v>
      </c>
      <c r="I3260" s="5">
        <v>2025</v>
      </c>
      <c r="J3260" s="4">
        <v>5</v>
      </c>
      <c r="K3260" s="4">
        <v>0.6</v>
      </c>
    </row>
    <row r="3261" spans="1:11" x14ac:dyDescent="0.6">
      <c r="A3261" s="5" t="s">
        <v>100</v>
      </c>
      <c r="B3261" s="5" t="s">
        <v>108</v>
      </c>
      <c r="C3261" s="5" t="s">
        <v>70</v>
      </c>
      <c r="D3261" s="5" t="s">
        <v>102</v>
      </c>
      <c r="E3261" s="5" t="s">
        <v>17</v>
      </c>
      <c r="F3261" s="5" t="s">
        <v>6</v>
      </c>
      <c r="G3261" s="5" t="s">
        <v>103</v>
      </c>
      <c r="H3261" s="5" t="s">
        <v>19</v>
      </c>
      <c r="I3261" s="5">
        <v>2025</v>
      </c>
      <c r="J3261" s="4">
        <v>5</v>
      </c>
      <c r="K3261" s="4">
        <v>1</v>
      </c>
    </row>
    <row r="3262" spans="1:11" x14ac:dyDescent="0.6">
      <c r="A3262" s="5" t="s">
        <v>100</v>
      </c>
      <c r="B3262" s="5" t="s">
        <v>105</v>
      </c>
      <c r="C3262" s="5" t="s">
        <v>70</v>
      </c>
      <c r="D3262" s="5" t="s">
        <v>102</v>
      </c>
      <c r="E3262" s="5" t="s">
        <v>16</v>
      </c>
      <c r="F3262" s="5" t="s">
        <v>6</v>
      </c>
      <c r="G3262" s="5" t="s">
        <v>103</v>
      </c>
      <c r="H3262" s="5" t="s">
        <v>20</v>
      </c>
      <c r="I3262" s="5">
        <v>2025</v>
      </c>
      <c r="J3262" s="4">
        <v>5</v>
      </c>
      <c r="K3262" s="4">
        <v>23.4</v>
      </c>
    </row>
    <row r="3263" spans="1:11" x14ac:dyDescent="0.6">
      <c r="A3263" s="5" t="s">
        <v>100</v>
      </c>
      <c r="B3263" s="5" t="s">
        <v>108</v>
      </c>
      <c r="C3263" s="5" t="s">
        <v>70</v>
      </c>
      <c r="D3263" s="5" t="s">
        <v>102</v>
      </c>
      <c r="E3263" s="5" t="s">
        <v>16</v>
      </c>
      <c r="F3263" s="5" t="s">
        <v>6</v>
      </c>
      <c r="G3263" s="5" t="s">
        <v>103</v>
      </c>
      <c r="H3263" s="5" t="s">
        <v>20</v>
      </c>
      <c r="I3263" s="5">
        <v>2025</v>
      </c>
      <c r="J3263" s="4">
        <v>5</v>
      </c>
      <c r="K3263" s="4">
        <v>1</v>
      </c>
    </row>
    <row r="3264" spans="1:11" x14ac:dyDescent="0.6">
      <c r="A3264" s="5" t="s">
        <v>100</v>
      </c>
      <c r="B3264" s="5" t="s">
        <v>106</v>
      </c>
      <c r="C3264" s="5" t="s">
        <v>70</v>
      </c>
      <c r="D3264" s="5" t="s">
        <v>102</v>
      </c>
      <c r="E3264" s="5" t="s">
        <v>16</v>
      </c>
      <c r="F3264" s="5" t="s">
        <v>6</v>
      </c>
      <c r="G3264" s="5" t="s">
        <v>103</v>
      </c>
      <c r="H3264" s="5" t="s">
        <v>20</v>
      </c>
      <c r="I3264" s="5">
        <v>2025</v>
      </c>
      <c r="J3264" s="4">
        <v>5</v>
      </c>
      <c r="K3264" s="4">
        <v>6</v>
      </c>
    </row>
    <row r="3265" spans="1:11" x14ac:dyDescent="0.6">
      <c r="A3265" s="5" t="s">
        <v>100</v>
      </c>
      <c r="B3265" s="5" t="s">
        <v>101</v>
      </c>
      <c r="C3265" s="5" t="s">
        <v>70</v>
      </c>
      <c r="D3265" s="5" t="s">
        <v>102</v>
      </c>
      <c r="E3265" s="5" t="s">
        <v>17</v>
      </c>
      <c r="F3265" s="5" t="s">
        <v>6</v>
      </c>
      <c r="G3265" s="5" t="s">
        <v>103</v>
      </c>
      <c r="H3265" s="5" t="s">
        <v>20</v>
      </c>
      <c r="I3265" s="5">
        <v>2025</v>
      </c>
      <c r="J3265" s="4">
        <v>5</v>
      </c>
      <c r="K3265" s="4">
        <v>7.2</v>
      </c>
    </row>
    <row r="3266" spans="1:11" x14ac:dyDescent="0.6">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6">
      <c r="A3267" s="5" t="s">
        <v>100</v>
      </c>
      <c r="B3267" s="5" t="s">
        <v>105</v>
      </c>
      <c r="C3267" s="5" t="s">
        <v>70</v>
      </c>
      <c r="D3267" s="5" t="s">
        <v>102</v>
      </c>
      <c r="E3267" s="5" t="s">
        <v>17</v>
      </c>
      <c r="F3267" s="5" t="s">
        <v>6</v>
      </c>
      <c r="G3267" s="5" t="s">
        <v>103</v>
      </c>
      <c r="H3267" s="5" t="s">
        <v>20</v>
      </c>
      <c r="I3267" s="5">
        <v>2025</v>
      </c>
      <c r="J3267" s="4">
        <v>5</v>
      </c>
      <c r="K3267" s="4">
        <v>11</v>
      </c>
    </row>
    <row r="3268" spans="1:11" x14ac:dyDescent="0.6">
      <c r="A3268" s="5" t="s">
        <v>100</v>
      </c>
      <c r="B3268" s="5" t="s">
        <v>108</v>
      </c>
      <c r="C3268" s="5" t="s">
        <v>70</v>
      </c>
      <c r="D3268" s="5" t="s">
        <v>102</v>
      </c>
      <c r="E3268" s="5" t="s">
        <v>17</v>
      </c>
      <c r="F3268" s="5" t="s">
        <v>6</v>
      </c>
      <c r="G3268" s="5" t="s">
        <v>103</v>
      </c>
      <c r="H3268" s="5" t="s">
        <v>20</v>
      </c>
      <c r="I3268" s="5">
        <v>2025</v>
      </c>
      <c r="J3268" s="4">
        <v>5</v>
      </c>
      <c r="K3268" s="4">
        <v>21.6</v>
      </c>
    </row>
    <row r="3269" spans="1:11" x14ac:dyDescent="0.6">
      <c r="A3269" s="5" t="s">
        <v>100</v>
      </c>
      <c r="B3269" s="5" t="s">
        <v>106</v>
      </c>
      <c r="C3269" s="5" t="s">
        <v>70</v>
      </c>
      <c r="D3269" s="5" t="s">
        <v>102</v>
      </c>
      <c r="E3269" s="5" t="s">
        <v>17</v>
      </c>
      <c r="F3269" s="5" t="s">
        <v>6</v>
      </c>
      <c r="G3269" s="5" t="s">
        <v>103</v>
      </c>
      <c r="H3269" s="5" t="s">
        <v>20</v>
      </c>
      <c r="I3269" s="5">
        <v>2025</v>
      </c>
      <c r="J3269" s="4">
        <v>5</v>
      </c>
      <c r="K3269" s="4">
        <v>8.4</v>
      </c>
    </row>
    <row r="3270" spans="1:11" x14ac:dyDescent="0.6">
      <c r="A3270" s="5" t="s">
        <v>100</v>
      </c>
      <c r="B3270" s="5" t="s">
        <v>107</v>
      </c>
      <c r="C3270" s="5" t="s">
        <v>70</v>
      </c>
      <c r="D3270" s="5" t="s">
        <v>102</v>
      </c>
      <c r="E3270" s="5" t="s">
        <v>17</v>
      </c>
      <c r="F3270" s="5" t="s">
        <v>6</v>
      </c>
      <c r="G3270" s="5" t="s">
        <v>103</v>
      </c>
      <c r="H3270" s="5" t="s">
        <v>20</v>
      </c>
      <c r="I3270" s="5">
        <v>2025</v>
      </c>
      <c r="J3270" s="4">
        <v>5</v>
      </c>
      <c r="K3270" s="4">
        <v>2.8</v>
      </c>
    </row>
    <row r="3271" spans="1:11" x14ac:dyDescent="0.6">
      <c r="A3271" s="5" t="s">
        <v>100</v>
      </c>
      <c r="B3271" s="5" t="s">
        <v>109</v>
      </c>
      <c r="C3271" s="5" t="s">
        <v>70</v>
      </c>
      <c r="D3271" s="5" t="s">
        <v>102</v>
      </c>
      <c r="E3271" s="5" t="s">
        <v>16</v>
      </c>
      <c r="F3271" s="5" t="s">
        <v>6</v>
      </c>
      <c r="G3271" s="5" t="s">
        <v>110</v>
      </c>
      <c r="H3271" s="5" t="s">
        <v>20</v>
      </c>
      <c r="I3271" s="5">
        <v>2025</v>
      </c>
      <c r="J3271" s="4">
        <v>5</v>
      </c>
      <c r="K3271" s="4">
        <v>14.6</v>
      </c>
    </row>
    <row r="3272" spans="1:11" x14ac:dyDescent="0.6">
      <c r="A3272" s="5" t="s">
        <v>100</v>
      </c>
      <c r="B3272" s="5" t="s">
        <v>114</v>
      </c>
      <c r="C3272" s="5" t="s">
        <v>70</v>
      </c>
      <c r="D3272" s="5" t="s">
        <v>102</v>
      </c>
      <c r="E3272" s="5" t="s">
        <v>17</v>
      </c>
      <c r="F3272" s="5" t="s">
        <v>6</v>
      </c>
      <c r="G3272" s="5" t="s">
        <v>113</v>
      </c>
      <c r="H3272" s="5" t="s">
        <v>20</v>
      </c>
      <c r="I3272" s="5">
        <v>2025</v>
      </c>
      <c r="J3272" s="4">
        <v>5</v>
      </c>
      <c r="K3272" s="4">
        <v>6.6</v>
      </c>
    </row>
    <row r="3273" spans="1:11" x14ac:dyDescent="0.6">
      <c r="A3273" s="5" t="s">
        <v>100</v>
      </c>
      <c r="B3273" s="5" t="s">
        <v>115</v>
      </c>
      <c r="C3273" s="5" t="s">
        <v>70</v>
      </c>
      <c r="D3273" s="5" t="s">
        <v>102</v>
      </c>
      <c r="E3273" s="5" t="s">
        <v>17</v>
      </c>
      <c r="F3273" s="5" t="s">
        <v>6</v>
      </c>
      <c r="G3273" s="5" t="s">
        <v>113</v>
      </c>
      <c r="H3273" s="5" t="s">
        <v>20</v>
      </c>
      <c r="I3273" s="5">
        <v>2025</v>
      </c>
      <c r="J3273" s="4">
        <v>5</v>
      </c>
      <c r="K3273" s="4">
        <v>1.8</v>
      </c>
    </row>
    <row r="3274" spans="1:11" x14ac:dyDescent="0.6">
      <c r="A3274" s="5" t="s">
        <v>100</v>
      </c>
      <c r="B3274" s="5" t="s">
        <v>112</v>
      </c>
      <c r="C3274" s="5" t="s">
        <v>70</v>
      </c>
      <c r="D3274" s="5" t="s">
        <v>102</v>
      </c>
      <c r="E3274" s="5" t="s">
        <v>17</v>
      </c>
      <c r="F3274" s="5" t="s">
        <v>6</v>
      </c>
      <c r="G3274" s="5" t="s">
        <v>113</v>
      </c>
      <c r="H3274" s="5" t="s">
        <v>20</v>
      </c>
      <c r="I3274" s="5">
        <v>2025</v>
      </c>
      <c r="J3274" s="4">
        <v>5</v>
      </c>
      <c r="K3274" s="4">
        <v>0.2</v>
      </c>
    </row>
    <row r="3275" spans="1:11" x14ac:dyDescent="0.6">
      <c r="A3275" s="5" t="s">
        <v>100</v>
      </c>
      <c r="B3275" s="5" t="s">
        <v>114</v>
      </c>
      <c r="C3275" s="5" t="s">
        <v>70</v>
      </c>
      <c r="D3275" s="5" t="s">
        <v>102</v>
      </c>
      <c r="E3275" s="5" t="s">
        <v>17</v>
      </c>
      <c r="F3275" s="5" t="s">
        <v>6</v>
      </c>
      <c r="G3275" s="5" t="s">
        <v>113</v>
      </c>
      <c r="H3275" s="5" t="s">
        <v>21</v>
      </c>
      <c r="I3275" s="5">
        <v>2025</v>
      </c>
      <c r="J3275" s="4">
        <v>5</v>
      </c>
      <c r="K3275" s="4">
        <v>0.2</v>
      </c>
    </row>
    <row r="3276" spans="1:11" x14ac:dyDescent="0.6">
      <c r="A3276" s="5" t="s">
        <v>100</v>
      </c>
      <c r="B3276" s="5" t="s">
        <v>116</v>
      </c>
      <c r="C3276" s="5" t="s">
        <v>70</v>
      </c>
      <c r="D3276" s="5" t="s">
        <v>102</v>
      </c>
      <c r="E3276" s="5" t="s">
        <v>17</v>
      </c>
      <c r="F3276" s="5" t="s">
        <v>7</v>
      </c>
      <c r="G3276" s="5" t="s">
        <v>116</v>
      </c>
      <c r="H3276" s="5" t="s">
        <v>19</v>
      </c>
      <c r="I3276" s="5">
        <v>2025</v>
      </c>
      <c r="J3276" s="4">
        <v>5</v>
      </c>
      <c r="K3276" s="4">
        <v>1.6</v>
      </c>
    </row>
    <row r="3277" spans="1:11" x14ac:dyDescent="0.6">
      <c r="A3277" s="5" t="s">
        <v>117</v>
      </c>
      <c r="B3277" s="5" t="s">
        <v>118</v>
      </c>
      <c r="C3277" s="5" t="s">
        <v>38</v>
      </c>
      <c r="D3277" s="5" t="s">
        <v>102</v>
      </c>
      <c r="E3277" s="5" t="s">
        <v>17</v>
      </c>
      <c r="F3277" s="5" t="s">
        <v>6</v>
      </c>
      <c r="G3277" s="5" t="s">
        <v>119</v>
      </c>
      <c r="H3277" s="5" t="s">
        <v>20</v>
      </c>
      <c r="I3277" s="5">
        <v>2025</v>
      </c>
      <c r="J3277" s="4">
        <v>5</v>
      </c>
      <c r="K3277" s="4">
        <v>3.6</v>
      </c>
    </row>
    <row r="3278" spans="1:11" x14ac:dyDescent="0.6">
      <c r="A3278" s="5" t="s">
        <v>117</v>
      </c>
      <c r="B3278" s="5" t="s">
        <v>120</v>
      </c>
      <c r="C3278" s="5" t="s">
        <v>38</v>
      </c>
      <c r="D3278" s="5" t="s">
        <v>102</v>
      </c>
      <c r="E3278" s="5" t="s">
        <v>17</v>
      </c>
      <c r="F3278" s="5" t="s">
        <v>6</v>
      </c>
      <c r="G3278" s="5" t="s">
        <v>119</v>
      </c>
      <c r="H3278" s="5" t="s">
        <v>20</v>
      </c>
      <c r="I3278" s="5">
        <v>2025</v>
      </c>
      <c r="J3278" s="4">
        <v>5</v>
      </c>
      <c r="K3278" s="4">
        <v>0.8</v>
      </c>
    </row>
    <row r="3279" spans="1:11" x14ac:dyDescent="0.6">
      <c r="A3279" s="5" t="s">
        <v>117</v>
      </c>
      <c r="B3279" s="5" t="s">
        <v>122</v>
      </c>
      <c r="C3279" s="5" t="s">
        <v>39</v>
      </c>
      <c r="D3279" s="5" t="s">
        <v>102</v>
      </c>
      <c r="E3279" s="5" t="s">
        <v>16</v>
      </c>
      <c r="F3279" s="5" t="s">
        <v>6</v>
      </c>
      <c r="G3279" s="5" t="s">
        <v>119</v>
      </c>
      <c r="H3279" s="5" t="s">
        <v>20</v>
      </c>
      <c r="I3279" s="5">
        <v>2025</v>
      </c>
      <c r="J3279" s="4">
        <v>5</v>
      </c>
      <c r="K3279" s="4">
        <v>1</v>
      </c>
    </row>
    <row r="3280" spans="1:11" x14ac:dyDescent="0.6">
      <c r="A3280" s="5" t="s">
        <v>117</v>
      </c>
      <c r="B3280" s="5" t="s">
        <v>349</v>
      </c>
      <c r="C3280" s="5" t="s">
        <v>39</v>
      </c>
      <c r="D3280" s="5" t="s">
        <v>102</v>
      </c>
      <c r="E3280" s="5" t="s">
        <v>17</v>
      </c>
      <c r="F3280" s="5" t="s">
        <v>6</v>
      </c>
      <c r="G3280" s="5" t="s">
        <v>119</v>
      </c>
      <c r="H3280" s="5" t="s">
        <v>20</v>
      </c>
      <c r="I3280" s="5">
        <v>2025</v>
      </c>
      <c r="J3280" s="4">
        <v>5</v>
      </c>
      <c r="K3280" s="4">
        <v>0.6</v>
      </c>
    </row>
    <row r="3281" spans="1:11" x14ac:dyDescent="0.6">
      <c r="A3281" s="5" t="s">
        <v>117</v>
      </c>
      <c r="B3281" s="5" t="s">
        <v>124</v>
      </c>
      <c r="C3281" s="5" t="s">
        <v>40</v>
      </c>
      <c r="D3281" s="5" t="s">
        <v>102</v>
      </c>
      <c r="E3281" s="5" t="s">
        <v>16</v>
      </c>
      <c r="F3281" s="5" t="s">
        <v>6</v>
      </c>
      <c r="G3281" s="5" t="s">
        <v>125</v>
      </c>
      <c r="H3281" s="5" t="s">
        <v>20</v>
      </c>
      <c r="I3281" s="5">
        <v>2025</v>
      </c>
      <c r="J3281" s="4">
        <v>5</v>
      </c>
      <c r="K3281" s="4">
        <v>0.2</v>
      </c>
    </row>
    <row r="3282" spans="1:11" x14ac:dyDescent="0.6">
      <c r="A3282" s="5" t="s">
        <v>117</v>
      </c>
      <c r="B3282" s="5" t="s">
        <v>126</v>
      </c>
      <c r="C3282" s="5" t="s">
        <v>40</v>
      </c>
      <c r="D3282" s="5" t="s">
        <v>102</v>
      </c>
      <c r="E3282" s="5" t="s">
        <v>16</v>
      </c>
      <c r="F3282" s="5" t="s">
        <v>6</v>
      </c>
      <c r="G3282" s="5" t="s">
        <v>125</v>
      </c>
      <c r="H3282" s="5" t="s">
        <v>20</v>
      </c>
      <c r="I3282" s="5">
        <v>2025</v>
      </c>
      <c r="J3282" s="4">
        <v>5</v>
      </c>
      <c r="K3282" s="4">
        <v>0.6</v>
      </c>
    </row>
    <row r="3283" spans="1:11" x14ac:dyDescent="0.6">
      <c r="A3283" s="5" t="s">
        <v>117</v>
      </c>
      <c r="B3283" s="5" t="s">
        <v>126</v>
      </c>
      <c r="C3283" s="5" t="s">
        <v>40</v>
      </c>
      <c r="D3283" s="5" t="s">
        <v>102</v>
      </c>
      <c r="E3283" s="5" t="s">
        <v>17</v>
      </c>
      <c r="F3283" s="5" t="s">
        <v>6</v>
      </c>
      <c r="G3283" s="5" t="s">
        <v>125</v>
      </c>
      <c r="H3283" s="5" t="s">
        <v>20</v>
      </c>
      <c r="I3283" s="5">
        <v>2025</v>
      </c>
      <c r="J3283" s="4">
        <v>5</v>
      </c>
      <c r="K3283" s="4">
        <v>0.2</v>
      </c>
    </row>
    <row r="3284" spans="1:11" x14ac:dyDescent="0.6">
      <c r="A3284" s="5" t="s">
        <v>117</v>
      </c>
      <c r="B3284" s="5" t="s">
        <v>131</v>
      </c>
      <c r="C3284" s="5" t="s">
        <v>40</v>
      </c>
      <c r="D3284" s="5" t="s">
        <v>102</v>
      </c>
      <c r="E3284" s="5" t="s">
        <v>17</v>
      </c>
      <c r="F3284" s="5" t="s">
        <v>6</v>
      </c>
      <c r="G3284" s="5" t="s">
        <v>125</v>
      </c>
      <c r="H3284" s="5" t="s">
        <v>21</v>
      </c>
      <c r="I3284" s="5">
        <v>2025</v>
      </c>
      <c r="J3284" s="4">
        <v>5</v>
      </c>
      <c r="K3284" s="4">
        <v>1</v>
      </c>
    </row>
    <row r="3285" spans="1:11" x14ac:dyDescent="0.6">
      <c r="A3285" s="5" t="s">
        <v>117</v>
      </c>
      <c r="B3285" s="5" t="s">
        <v>133</v>
      </c>
      <c r="C3285" s="5" t="s">
        <v>41</v>
      </c>
      <c r="D3285" s="5" t="s">
        <v>102</v>
      </c>
      <c r="E3285" s="5" t="s">
        <v>17</v>
      </c>
      <c r="F3285" s="5" t="s">
        <v>6</v>
      </c>
      <c r="G3285" s="5" t="s">
        <v>119</v>
      </c>
      <c r="H3285" s="5" t="s">
        <v>19</v>
      </c>
      <c r="I3285" s="5">
        <v>2025</v>
      </c>
      <c r="J3285" s="4">
        <v>5</v>
      </c>
      <c r="K3285" s="4">
        <v>1</v>
      </c>
    </row>
    <row r="3286" spans="1:11" x14ac:dyDescent="0.6">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6">
      <c r="A3287" s="5" t="s">
        <v>117</v>
      </c>
      <c r="B3287" s="5" t="s">
        <v>132</v>
      </c>
      <c r="C3287" s="5" t="s">
        <v>41</v>
      </c>
      <c r="D3287" s="5" t="s">
        <v>102</v>
      </c>
      <c r="E3287" s="5" t="s">
        <v>17</v>
      </c>
      <c r="F3287" s="5" t="s">
        <v>6</v>
      </c>
      <c r="G3287" s="5" t="s">
        <v>119</v>
      </c>
      <c r="H3287" s="5" t="s">
        <v>20</v>
      </c>
      <c r="I3287" s="5">
        <v>2025</v>
      </c>
      <c r="J3287" s="4">
        <v>5</v>
      </c>
      <c r="K3287" s="4">
        <v>2</v>
      </c>
    </row>
    <row r="3288" spans="1:11" x14ac:dyDescent="0.6">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6">
      <c r="A3289" s="5" t="s">
        <v>117</v>
      </c>
      <c r="B3289" s="5" t="s">
        <v>136</v>
      </c>
      <c r="C3289" s="5" t="s">
        <v>41</v>
      </c>
      <c r="D3289" s="5" t="s">
        <v>102</v>
      </c>
      <c r="E3289" s="5" t="s">
        <v>17</v>
      </c>
      <c r="F3289" s="5" t="s">
        <v>6</v>
      </c>
      <c r="G3289" s="5" t="s">
        <v>119</v>
      </c>
      <c r="H3289" s="5" t="s">
        <v>20</v>
      </c>
      <c r="I3289" s="5">
        <v>2025</v>
      </c>
      <c r="J3289" s="4">
        <v>5</v>
      </c>
      <c r="K3289" s="4">
        <v>1.4</v>
      </c>
    </row>
    <row r="3290" spans="1:11" x14ac:dyDescent="0.6">
      <c r="A3290" s="5" t="s">
        <v>117</v>
      </c>
      <c r="B3290" s="5" t="s">
        <v>133</v>
      </c>
      <c r="C3290" s="5" t="s">
        <v>41</v>
      </c>
      <c r="D3290" s="5" t="s">
        <v>102</v>
      </c>
      <c r="E3290" s="5" t="s">
        <v>17</v>
      </c>
      <c r="F3290" s="5" t="s">
        <v>6</v>
      </c>
      <c r="G3290" s="5" t="s">
        <v>119</v>
      </c>
      <c r="H3290" s="5" t="s">
        <v>20</v>
      </c>
      <c r="I3290" s="5">
        <v>2025</v>
      </c>
      <c r="J3290" s="4">
        <v>5</v>
      </c>
      <c r="K3290" s="4">
        <v>6.2</v>
      </c>
    </row>
    <row r="3291" spans="1:11" x14ac:dyDescent="0.6">
      <c r="A3291" s="5" t="s">
        <v>117</v>
      </c>
      <c r="B3291" s="5" t="s">
        <v>139</v>
      </c>
      <c r="C3291" s="5" t="s">
        <v>42</v>
      </c>
      <c r="D3291" s="5" t="s">
        <v>102</v>
      </c>
      <c r="E3291" s="5" t="s">
        <v>17</v>
      </c>
      <c r="F3291" s="5" t="s">
        <v>6</v>
      </c>
      <c r="G3291" s="5" t="s">
        <v>138</v>
      </c>
      <c r="H3291" s="5" t="s">
        <v>20</v>
      </c>
      <c r="I3291" s="5">
        <v>2025</v>
      </c>
      <c r="J3291" s="4">
        <v>5</v>
      </c>
      <c r="K3291" s="4">
        <v>1</v>
      </c>
    </row>
    <row r="3292" spans="1:11" x14ac:dyDescent="0.6">
      <c r="A3292" s="5" t="s">
        <v>117</v>
      </c>
      <c r="B3292" s="5" t="s">
        <v>137</v>
      </c>
      <c r="C3292" s="5" t="s">
        <v>42</v>
      </c>
      <c r="D3292" s="5" t="s">
        <v>102</v>
      </c>
      <c r="E3292" s="5" t="s">
        <v>17</v>
      </c>
      <c r="F3292" s="5" t="s">
        <v>6</v>
      </c>
      <c r="G3292" s="5" t="s">
        <v>138</v>
      </c>
      <c r="H3292" s="5" t="s">
        <v>20</v>
      </c>
      <c r="I3292" s="5">
        <v>2025</v>
      </c>
      <c r="J3292" s="4">
        <v>5</v>
      </c>
      <c r="K3292" s="4">
        <v>4</v>
      </c>
    </row>
    <row r="3293" spans="1:11" x14ac:dyDescent="0.6">
      <c r="A3293" s="5" t="s">
        <v>117</v>
      </c>
      <c r="B3293" s="5" t="s">
        <v>146</v>
      </c>
      <c r="C3293" s="5" t="s">
        <v>42</v>
      </c>
      <c r="D3293" s="5" t="s">
        <v>102</v>
      </c>
      <c r="E3293" s="5" t="s">
        <v>17</v>
      </c>
      <c r="F3293" s="5" t="s">
        <v>6</v>
      </c>
      <c r="G3293" s="5" t="s">
        <v>147</v>
      </c>
      <c r="H3293" s="5" t="s">
        <v>20</v>
      </c>
      <c r="I3293" s="5">
        <v>2025</v>
      </c>
      <c r="J3293" s="4">
        <v>5</v>
      </c>
      <c r="K3293" s="4">
        <v>0.2</v>
      </c>
    </row>
    <row r="3294" spans="1:11" x14ac:dyDescent="0.6">
      <c r="A3294" s="5" t="s">
        <v>117</v>
      </c>
      <c r="B3294" s="5" t="s">
        <v>155</v>
      </c>
      <c r="C3294" s="5" t="s">
        <v>43</v>
      </c>
      <c r="D3294" s="5" t="s">
        <v>102</v>
      </c>
      <c r="E3294" s="5" t="s">
        <v>17</v>
      </c>
      <c r="F3294" s="5" t="s">
        <v>6</v>
      </c>
      <c r="G3294" s="5" t="s">
        <v>125</v>
      </c>
      <c r="H3294" s="5" t="s">
        <v>19</v>
      </c>
      <c r="I3294" s="5">
        <v>2025</v>
      </c>
      <c r="J3294" s="4">
        <v>5</v>
      </c>
      <c r="K3294" s="4">
        <v>0.2</v>
      </c>
    </row>
    <row r="3295" spans="1:11" x14ac:dyDescent="0.6">
      <c r="A3295" s="5" t="s">
        <v>117</v>
      </c>
      <c r="B3295" s="5" t="s">
        <v>148</v>
      </c>
      <c r="C3295" s="5" t="s">
        <v>43</v>
      </c>
      <c r="D3295" s="5" t="s">
        <v>102</v>
      </c>
      <c r="E3295" s="5" t="s">
        <v>16</v>
      </c>
      <c r="F3295" s="5" t="s">
        <v>6</v>
      </c>
      <c r="G3295" s="5" t="s">
        <v>125</v>
      </c>
      <c r="H3295" s="5" t="s">
        <v>20</v>
      </c>
      <c r="I3295" s="5">
        <v>2025</v>
      </c>
      <c r="J3295" s="4">
        <v>5</v>
      </c>
      <c r="K3295" s="4">
        <v>1</v>
      </c>
    </row>
    <row r="3296" spans="1:11" x14ac:dyDescent="0.6">
      <c r="A3296" s="5" t="s">
        <v>117</v>
      </c>
      <c r="B3296" s="5" t="s">
        <v>156</v>
      </c>
      <c r="C3296" s="5" t="s">
        <v>43</v>
      </c>
      <c r="D3296" s="5" t="s">
        <v>102</v>
      </c>
      <c r="E3296" s="5" t="s">
        <v>16</v>
      </c>
      <c r="F3296" s="5" t="s">
        <v>6</v>
      </c>
      <c r="G3296" s="5" t="s">
        <v>125</v>
      </c>
      <c r="H3296" s="5" t="s">
        <v>20</v>
      </c>
      <c r="I3296" s="5">
        <v>2025</v>
      </c>
      <c r="J3296" s="4">
        <v>5</v>
      </c>
      <c r="K3296" s="4">
        <v>0.6</v>
      </c>
    </row>
    <row r="3297" spans="1:11" x14ac:dyDescent="0.6">
      <c r="A3297" s="5" t="s">
        <v>117</v>
      </c>
      <c r="B3297" s="5" t="s">
        <v>150</v>
      </c>
      <c r="C3297" s="5" t="s">
        <v>43</v>
      </c>
      <c r="D3297" s="5" t="s">
        <v>102</v>
      </c>
      <c r="E3297" s="5" t="s">
        <v>16</v>
      </c>
      <c r="F3297" s="5" t="s">
        <v>6</v>
      </c>
      <c r="G3297" s="5" t="s">
        <v>125</v>
      </c>
      <c r="H3297" s="5" t="s">
        <v>20</v>
      </c>
      <c r="I3297" s="5">
        <v>2025</v>
      </c>
      <c r="J3297" s="4">
        <v>5</v>
      </c>
      <c r="K3297" s="4">
        <v>4.2</v>
      </c>
    </row>
    <row r="3298" spans="1:11" x14ac:dyDescent="0.6">
      <c r="A3298" s="5" t="s">
        <v>117</v>
      </c>
      <c r="B3298" s="5" t="s">
        <v>151</v>
      </c>
      <c r="C3298" s="5" t="s">
        <v>43</v>
      </c>
      <c r="D3298" s="5" t="s">
        <v>102</v>
      </c>
      <c r="E3298" s="5" t="s">
        <v>17</v>
      </c>
      <c r="F3298" s="5" t="s">
        <v>6</v>
      </c>
      <c r="G3298" s="5" t="s">
        <v>125</v>
      </c>
      <c r="H3298" s="5" t="s">
        <v>20</v>
      </c>
      <c r="I3298" s="5">
        <v>2025</v>
      </c>
      <c r="J3298" s="4">
        <v>5</v>
      </c>
      <c r="K3298" s="4">
        <v>2.6</v>
      </c>
    </row>
    <row r="3299" spans="1:11" x14ac:dyDescent="0.6">
      <c r="A3299" s="5" t="s">
        <v>117</v>
      </c>
      <c r="B3299" s="5" t="s">
        <v>159</v>
      </c>
      <c r="C3299" s="5" t="s">
        <v>43</v>
      </c>
      <c r="D3299" s="5" t="s">
        <v>102</v>
      </c>
      <c r="E3299" s="5" t="s">
        <v>17</v>
      </c>
      <c r="F3299" s="5" t="s">
        <v>6</v>
      </c>
      <c r="G3299" s="5" t="s">
        <v>125</v>
      </c>
      <c r="H3299" s="5" t="s">
        <v>20</v>
      </c>
      <c r="I3299" s="5">
        <v>2025</v>
      </c>
      <c r="J3299" s="4">
        <v>5</v>
      </c>
      <c r="K3299" s="4">
        <v>1</v>
      </c>
    </row>
    <row r="3300" spans="1:11" x14ac:dyDescent="0.6">
      <c r="A3300" s="5" t="s">
        <v>117</v>
      </c>
      <c r="B3300" s="5" t="s">
        <v>152</v>
      </c>
      <c r="C3300" s="5" t="s">
        <v>43</v>
      </c>
      <c r="D3300" s="5" t="s">
        <v>102</v>
      </c>
      <c r="E3300" s="5" t="s">
        <v>17</v>
      </c>
      <c r="F3300" s="5" t="s">
        <v>6</v>
      </c>
      <c r="G3300" s="5" t="s">
        <v>125</v>
      </c>
      <c r="H3300" s="5" t="s">
        <v>20</v>
      </c>
      <c r="I3300" s="5">
        <v>2025</v>
      </c>
      <c r="J3300" s="4">
        <v>5</v>
      </c>
      <c r="K3300" s="4">
        <v>3.6</v>
      </c>
    </row>
    <row r="3301" spans="1:11" x14ac:dyDescent="0.6">
      <c r="A3301" s="5" t="s">
        <v>117</v>
      </c>
      <c r="B3301" s="5" t="s">
        <v>153</v>
      </c>
      <c r="C3301" s="5" t="s">
        <v>43</v>
      </c>
      <c r="D3301" s="5" t="s">
        <v>102</v>
      </c>
      <c r="E3301" s="5" t="s">
        <v>17</v>
      </c>
      <c r="F3301" s="5" t="s">
        <v>6</v>
      </c>
      <c r="G3301" s="5" t="s">
        <v>125</v>
      </c>
      <c r="H3301" s="5" t="s">
        <v>20</v>
      </c>
      <c r="I3301" s="5">
        <v>2025</v>
      </c>
      <c r="J3301" s="4">
        <v>5</v>
      </c>
      <c r="K3301" s="4">
        <v>3.2</v>
      </c>
    </row>
    <row r="3302" spans="1:11" x14ac:dyDescent="0.6">
      <c r="A3302" s="5" t="s">
        <v>117</v>
      </c>
      <c r="B3302" s="5" t="s">
        <v>160</v>
      </c>
      <c r="C3302" s="5" t="s">
        <v>43</v>
      </c>
      <c r="D3302" s="5" t="s">
        <v>102</v>
      </c>
      <c r="E3302" s="5" t="s">
        <v>17</v>
      </c>
      <c r="F3302" s="5" t="s">
        <v>6</v>
      </c>
      <c r="G3302" s="5" t="s">
        <v>125</v>
      </c>
      <c r="H3302" s="5" t="s">
        <v>20</v>
      </c>
      <c r="I3302" s="5">
        <v>2025</v>
      </c>
      <c r="J3302" s="4">
        <v>5</v>
      </c>
      <c r="K3302" s="4">
        <v>1.8</v>
      </c>
    </row>
    <row r="3303" spans="1:11" x14ac:dyDescent="0.6">
      <c r="A3303" s="5" t="s">
        <v>117</v>
      </c>
      <c r="B3303" s="5" t="s">
        <v>154</v>
      </c>
      <c r="C3303" s="5" t="s">
        <v>43</v>
      </c>
      <c r="D3303" s="5" t="s">
        <v>102</v>
      </c>
      <c r="E3303" s="5" t="s">
        <v>17</v>
      </c>
      <c r="F3303" s="5" t="s">
        <v>6</v>
      </c>
      <c r="G3303" s="5" t="s">
        <v>125</v>
      </c>
      <c r="H3303" s="5" t="s">
        <v>20</v>
      </c>
      <c r="I3303" s="5">
        <v>2025</v>
      </c>
      <c r="J3303" s="4">
        <v>5</v>
      </c>
      <c r="K3303" s="4">
        <v>5.2</v>
      </c>
    </row>
    <row r="3304" spans="1:11" x14ac:dyDescent="0.6">
      <c r="A3304" s="5" t="s">
        <v>117</v>
      </c>
      <c r="B3304" s="5" t="s">
        <v>155</v>
      </c>
      <c r="C3304" s="5" t="s">
        <v>43</v>
      </c>
      <c r="D3304" s="5" t="s">
        <v>102</v>
      </c>
      <c r="E3304" s="5" t="s">
        <v>17</v>
      </c>
      <c r="F3304" s="5" t="s">
        <v>6</v>
      </c>
      <c r="G3304" s="5" t="s">
        <v>125</v>
      </c>
      <c r="H3304" s="5" t="s">
        <v>20</v>
      </c>
      <c r="I3304" s="5">
        <v>2025</v>
      </c>
      <c r="J3304" s="4">
        <v>5</v>
      </c>
      <c r="K3304" s="4">
        <v>5.4</v>
      </c>
    </row>
    <row r="3305" spans="1:11" x14ac:dyDescent="0.6">
      <c r="A3305" s="5" t="s">
        <v>117</v>
      </c>
      <c r="B3305" s="5" t="s">
        <v>148</v>
      </c>
      <c r="C3305" s="5" t="s">
        <v>43</v>
      </c>
      <c r="D3305" s="5" t="s">
        <v>102</v>
      </c>
      <c r="E3305" s="5" t="s">
        <v>17</v>
      </c>
      <c r="F3305" s="5" t="s">
        <v>6</v>
      </c>
      <c r="G3305" s="5" t="s">
        <v>125</v>
      </c>
      <c r="H3305" s="5" t="s">
        <v>20</v>
      </c>
      <c r="I3305" s="5">
        <v>2025</v>
      </c>
      <c r="J3305" s="4">
        <v>5</v>
      </c>
      <c r="K3305" s="4">
        <v>5.6</v>
      </c>
    </row>
    <row r="3306" spans="1:11" x14ac:dyDescent="0.6">
      <c r="A3306" s="5" t="s">
        <v>117</v>
      </c>
      <c r="B3306" s="5" t="s">
        <v>149</v>
      </c>
      <c r="C3306" s="5" t="s">
        <v>43</v>
      </c>
      <c r="D3306" s="5" t="s">
        <v>102</v>
      </c>
      <c r="E3306" s="5" t="s">
        <v>17</v>
      </c>
      <c r="F3306" s="5" t="s">
        <v>6</v>
      </c>
      <c r="G3306" s="5" t="s">
        <v>125</v>
      </c>
      <c r="H3306" s="5" t="s">
        <v>20</v>
      </c>
      <c r="I3306" s="5">
        <v>2025</v>
      </c>
      <c r="J3306" s="4">
        <v>5</v>
      </c>
      <c r="K3306" s="4">
        <v>2.4</v>
      </c>
    </row>
    <row r="3307" spans="1:11" x14ac:dyDescent="0.6">
      <c r="A3307" s="5" t="s">
        <v>117</v>
      </c>
      <c r="B3307" s="5" t="s">
        <v>157</v>
      </c>
      <c r="C3307" s="5" t="s">
        <v>43</v>
      </c>
      <c r="D3307" s="5" t="s">
        <v>102</v>
      </c>
      <c r="E3307" s="5" t="s">
        <v>17</v>
      </c>
      <c r="F3307" s="5" t="s">
        <v>6</v>
      </c>
      <c r="G3307" s="5" t="s">
        <v>125</v>
      </c>
      <c r="H3307" s="5" t="s">
        <v>20</v>
      </c>
      <c r="I3307" s="5">
        <v>2025</v>
      </c>
      <c r="J3307" s="4">
        <v>5</v>
      </c>
      <c r="K3307" s="4">
        <v>0.6</v>
      </c>
    </row>
    <row r="3308" spans="1:11" x14ac:dyDescent="0.6">
      <c r="A3308" s="5" t="s">
        <v>117</v>
      </c>
      <c r="B3308" s="5" t="s">
        <v>150</v>
      </c>
      <c r="C3308" s="5" t="s">
        <v>43</v>
      </c>
      <c r="D3308" s="5" t="s">
        <v>102</v>
      </c>
      <c r="E3308" s="5" t="s">
        <v>17</v>
      </c>
      <c r="F3308" s="5" t="s">
        <v>6</v>
      </c>
      <c r="G3308" s="5" t="s">
        <v>125</v>
      </c>
      <c r="H3308" s="5" t="s">
        <v>20</v>
      </c>
      <c r="I3308" s="5">
        <v>2025</v>
      </c>
      <c r="J3308" s="4">
        <v>5</v>
      </c>
      <c r="K3308" s="4">
        <v>5.2</v>
      </c>
    </row>
    <row r="3309" spans="1:11" x14ac:dyDescent="0.6">
      <c r="A3309" s="5" t="s">
        <v>117</v>
      </c>
      <c r="B3309" s="5" t="s">
        <v>158</v>
      </c>
      <c r="C3309" s="5" t="s">
        <v>43</v>
      </c>
      <c r="D3309" s="5" t="s">
        <v>102</v>
      </c>
      <c r="E3309" s="5" t="s">
        <v>17</v>
      </c>
      <c r="F3309" s="5" t="s">
        <v>6</v>
      </c>
      <c r="G3309" s="5" t="s">
        <v>125</v>
      </c>
      <c r="H3309" s="5" t="s">
        <v>20</v>
      </c>
      <c r="I3309" s="5">
        <v>2025</v>
      </c>
      <c r="J3309" s="4">
        <v>5</v>
      </c>
      <c r="K3309" s="4">
        <v>1</v>
      </c>
    </row>
    <row r="3310" spans="1:11" x14ac:dyDescent="0.6">
      <c r="A3310" s="5" t="s">
        <v>117</v>
      </c>
      <c r="B3310" s="5" t="s">
        <v>151</v>
      </c>
      <c r="C3310" s="5" t="s">
        <v>43</v>
      </c>
      <c r="D3310" s="5" t="s">
        <v>102</v>
      </c>
      <c r="E3310" s="5" t="s">
        <v>17</v>
      </c>
      <c r="F3310" s="5" t="s">
        <v>6</v>
      </c>
      <c r="G3310" s="5" t="s">
        <v>125</v>
      </c>
      <c r="H3310" s="5" t="s">
        <v>21</v>
      </c>
      <c r="I3310" s="5">
        <v>2025</v>
      </c>
      <c r="J3310" s="4">
        <v>5</v>
      </c>
      <c r="K3310" s="4">
        <v>1</v>
      </c>
    </row>
    <row r="3311" spans="1:11" x14ac:dyDescent="0.6">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6">
      <c r="A3312" s="5" t="s">
        <v>117</v>
      </c>
      <c r="B3312" s="5" t="s">
        <v>164</v>
      </c>
      <c r="C3312" s="5" t="s">
        <v>44</v>
      </c>
      <c r="D3312" s="5" t="s">
        <v>102</v>
      </c>
      <c r="E3312" s="5" t="s">
        <v>17</v>
      </c>
      <c r="F3312" s="5" t="s">
        <v>6</v>
      </c>
      <c r="G3312" s="5" t="s">
        <v>119</v>
      </c>
      <c r="H3312" s="5" t="s">
        <v>20</v>
      </c>
      <c r="I3312" s="5">
        <v>2025</v>
      </c>
      <c r="J3312" s="4">
        <v>5</v>
      </c>
      <c r="K3312" s="4">
        <v>5</v>
      </c>
    </row>
    <row r="3313" spans="1:11" x14ac:dyDescent="0.6">
      <c r="A3313" s="5" t="s">
        <v>117</v>
      </c>
      <c r="B3313" s="5" t="s">
        <v>165</v>
      </c>
      <c r="C3313" s="5" t="s">
        <v>44</v>
      </c>
      <c r="D3313" s="5" t="s">
        <v>102</v>
      </c>
      <c r="E3313" s="5" t="s">
        <v>17</v>
      </c>
      <c r="F3313" s="5" t="s">
        <v>6</v>
      </c>
      <c r="G3313" s="5" t="s">
        <v>119</v>
      </c>
      <c r="H3313" s="5" t="s">
        <v>21</v>
      </c>
      <c r="I3313" s="5">
        <v>2025</v>
      </c>
      <c r="J3313" s="4">
        <v>5</v>
      </c>
      <c r="K3313" s="4">
        <v>0.6</v>
      </c>
    </row>
    <row r="3314" spans="1:11" x14ac:dyDescent="0.6">
      <c r="A3314" s="5" t="s">
        <v>117</v>
      </c>
      <c r="B3314" s="5" t="s">
        <v>167</v>
      </c>
      <c r="C3314" s="5" t="s">
        <v>44</v>
      </c>
      <c r="D3314" s="5" t="s">
        <v>102</v>
      </c>
      <c r="E3314" s="5" t="s">
        <v>17</v>
      </c>
      <c r="F3314" s="5" t="s">
        <v>6</v>
      </c>
      <c r="G3314" s="5" t="s">
        <v>125</v>
      </c>
      <c r="H3314" s="5" t="s">
        <v>20</v>
      </c>
      <c r="I3314" s="5">
        <v>2025</v>
      </c>
      <c r="J3314" s="4">
        <v>5</v>
      </c>
      <c r="K3314" s="4">
        <v>0.8</v>
      </c>
    </row>
    <row r="3315" spans="1:11" x14ac:dyDescent="0.6">
      <c r="A3315" s="5" t="s">
        <v>117</v>
      </c>
      <c r="B3315" s="5" t="s">
        <v>132</v>
      </c>
      <c r="C3315" s="5" t="s">
        <v>45</v>
      </c>
      <c r="D3315" s="5" t="s">
        <v>102</v>
      </c>
      <c r="E3315" s="5" t="s">
        <v>16</v>
      </c>
      <c r="F3315" s="5" t="s">
        <v>6</v>
      </c>
      <c r="G3315" s="5" t="s">
        <v>169</v>
      </c>
      <c r="H3315" s="5" t="s">
        <v>20</v>
      </c>
      <c r="I3315" s="5">
        <v>2025</v>
      </c>
      <c r="J3315" s="4">
        <v>5</v>
      </c>
      <c r="K3315" s="4">
        <v>5.8</v>
      </c>
    </row>
    <row r="3316" spans="1:11" x14ac:dyDescent="0.6">
      <c r="A3316" s="5" t="s">
        <v>117</v>
      </c>
      <c r="B3316" s="5" t="s">
        <v>168</v>
      </c>
      <c r="C3316" s="5" t="s">
        <v>45</v>
      </c>
      <c r="D3316" s="5" t="s">
        <v>102</v>
      </c>
      <c r="E3316" s="5" t="s">
        <v>16</v>
      </c>
      <c r="F3316" s="5" t="s">
        <v>6</v>
      </c>
      <c r="G3316" s="5" t="s">
        <v>169</v>
      </c>
      <c r="H3316" s="5" t="s">
        <v>20</v>
      </c>
      <c r="I3316" s="5">
        <v>2025</v>
      </c>
      <c r="J3316" s="4">
        <v>5</v>
      </c>
      <c r="K3316" s="4">
        <v>9</v>
      </c>
    </row>
    <row r="3317" spans="1:11" x14ac:dyDescent="0.6">
      <c r="A3317" s="5" t="s">
        <v>117</v>
      </c>
      <c r="B3317" s="5" t="s">
        <v>360</v>
      </c>
      <c r="C3317" s="5" t="s">
        <v>45</v>
      </c>
      <c r="D3317" s="5" t="s">
        <v>102</v>
      </c>
      <c r="E3317" s="5" t="s">
        <v>16</v>
      </c>
      <c r="F3317" s="5" t="s">
        <v>6</v>
      </c>
      <c r="G3317" s="5" t="s">
        <v>169</v>
      </c>
      <c r="H3317" s="5" t="s">
        <v>20</v>
      </c>
      <c r="I3317" s="5">
        <v>2025</v>
      </c>
      <c r="J3317" s="4">
        <v>5</v>
      </c>
      <c r="K3317" s="4">
        <v>1</v>
      </c>
    </row>
    <row r="3318" spans="1:11" x14ac:dyDescent="0.6">
      <c r="A3318" s="5" t="s">
        <v>117</v>
      </c>
      <c r="B3318" s="5" t="s">
        <v>173</v>
      </c>
      <c r="C3318" s="5" t="s">
        <v>45</v>
      </c>
      <c r="D3318" s="5" t="s">
        <v>102</v>
      </c>
      <c r="E3318" s="5" t="s">
        <v>16</v>
      </c>
      <c r="F3318" s="5" t="s">
        <v>6</v>
      </c>
      <c r="G3318" s="5" t="s">
        <v>169</v>
      </c>
      <c r="H3318" s="5" t="s">
        <v>20</v>
      </c>
      <c r="I3318" s="5">
        <v>2025</v>
      </c>
      <c r="J3318" s="4">
        <v>5</v>
      </c>
      <c r="K3318" s="4">
        <v>1</v>
      </c>
    </row>
    <row r="3319" spans="1:11" x14ac:dyDescent="0.6">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6">
      <c r="A3320" s="5" t="s">
        <v>117</v>
      </c>
      <c r="B3320" s="5" t="s">
        <v>170</v>
      </c>
      <c r="C3320" s="5" t="s">
        <v>45</v>
      </c>
      <c r="D3320" s="5" t="s">
        <v>102</v>
      </c>
      <c r="E3320" s="5" t="s">
        <v>16</v>
      </c>
      <c r="F3320" s="5" t="s">
        <v>6</v>
      </c>
      <c r="G3320" s="5" t="s">
        <v>169</v>
      </c>
      <c r="H3320" s="5" t="s">
        <v>20</v>
      </c>
      <c r="I3320" s="5">
        <v>2025</v>
      </c>
      <c r="J3320" s="4">
        <v>5</v>
      </c>
      <c r="K3320" s="4">
        <v>0.8</v>
      </c>
    </row>
    <row r="3321" spans="1:11" x14ac:dyDescent="0.6">
      <c r="A3321" s="5" t="s">
        <v>117</v>
      </c>
      <c r="B3321" s="5" t="s">
        <v>176</v>
      </c>
      <c r="C3321" s="5" t="s">
        <v>45</v>
      </c>
      <c r="D3321" s="5" t="s">
        <v>102</v>
      </c>
      <c r="E3321" s="5" t="s">
        <v>16</v>
      </c>
      <c r="F3321" s="5" t="s">
        <v>6</v>
      </c>
      <c r="G3321" s="5" t="s">
        <v>125</v>
      </c>
      <c r="H3321" s="5" t="s">
        <v>20</v>
      </c>
      <c r="I3321" s="5">
        <v>2025</v>
      </c>
      <c r="J3321" s="4">
        <v>5</v>
      </c>
      <c r="K3321" s="4">
        <v>5</v>
      </c>
    </row>
    <row r="3322" spans="1:11" x14ac:dyDescent="0.6">
      <c r="A3322" s="5" t="s">
        <v>117</v>
      </c>
      <c r="B3322" s="5" t="s">
        <v>177</v>
      </c>
      <c r="C3322" s="5" t="s">
        <v>45</v>
      </c>
      <c r="D3322" s="5" t="s">
        <v>102</v>
      </c>
      <c r="E3322" s="5" t="s">
        <v>16</v>
      </c>
      <c r="F3322" s="5" t="s">
        <v>6</v>
      </c>
      <c r="G3322" s="5" t="s">
        <v>125</v>
      </c>
      <c r="H3322" s="5" t="s">
        <v>20</v>
      </c>
      <c r="I3322" s="5">
        <v>2025</v>
      </c>
      <c r="J3322" s="4">
        <v>5</v>
      </c>
      <c r="K3322" s="4">
        <v>0.4</v>
      </c>
    </row>
    <row r="3323" spans="1:11" x14ac:dyDescent="0.6">
      <c r="A3323" s="5" t="s">
        <v>117</v>
      </c>
      <c r="B3323" s="5" t="s">
        <v>175</v>
      </c>
      <c r="C3323" s="5" t="s">
        <v>45</v>
      </c>
      <c r="D3323" s="5" t="s">
        <v>102</v>
      </c>
      <c r="E3323" s="5" t="s">
        <v>16</v>
      </c>
      <c r="F3323" s="5" t="s">
        <v>6</v>
      </c>
      <c r="G3323" s="5" t="s">
        <v>125</v>
      </c>
      <c r="H3323" s="5" t="s">
        <v>20</v>
      </c>
      <c r="I3323" s="5">
        <v>2025</v>
      </c>
      <c r="J3323" s="4">
        <v>5</v>
      </c>
      <c r="K3323" s="4">
        <v>4.8</v>
      </c>
    </row>
    <row r="3324" spans="1:11" x14ac:dyDescent="0.6">
      <c r="A3324" s="5" t="s">
        <v>117</v>
      </c>
      <c r="B3324" s="5" t="s">
        <v>179</v>
      </c>
      <c r="C3324" s="5" t="s">
        <v>45</v>
      </c>
      <c r="D3324" s="5" t="s">
        <v>102</v>
      </c>
      <c r="E3324" s="5" t="s">
        <v>16</v>
      </c>
      <c r="F3324" s="5" t="s">
        <v>6</v>
      </c>
      <c r="G3324" s="5" t="s">
        <v>125</v>
      </c>
      <c r="H3324" s="5" t="s">
        <v>20</v>
      </c>
      <c r="I3324" s="5">
        <v>2025</v>
      </c>
      <c r="J3324" s="4">
        <v>5</v>
      </c>
      <c r="K3324" s="4">
        <v>3</v>
      </c>
    </row>
    <row r="3325" spans="1:11" x14ac:dyDescent="0.6">
      <c r="A3325" s="5" t="s">
        <v>117</v>
      </c>
      <c r="B3325" s="5" t="s">
        <v>145</v>
      </c>
      <c r="C3325" s="5" t="s">
        <v>46</v>
      </c>
      <c r="D3325" s="5" t="s">
        <v>102</v>
      </c>
      <c r="E3325" s="5" t="s">
        <v>16</v>
      </c>
      <c r="F3325" s="5" t="s">
        <v>6</v>
      </c>
      <c r="G3325" s="5" t="s">
        <v>182</v>
      </c>
      <c r="H3325" s="5" t="s">
        <v>19</v>
      </c>
      <c r="I3325" s="5">
        <v>2025</v>
      </c>
      <c r="J3325" s="4">
        <v>5</v>
      </c>
      <c r="K3325" s="4">
        <v>0.4</v>
      </c>
    </row>
    <row r="3326" spans="1:11" x14ac:dyDescent="0.6">
      <c r="A3326" s="5" t="s">
        <v>117</v>
      </c>
      <c r="B3326" s="5" t="s">
        <v>189</v>
      </c>
      <c r="C3326" s="5" t="s">
        <v>46</v>
      </c>
      <c r="D3326" s="5" t="s">
        <v>102</v>
      </c>
      <c r="E3326" s="5" t="s">
        <v>16</v>
      </c>
      <c r="F3326" s="5" t="s">
        <v>6</v>
      </c>
      <c r="G3326" s="5" t="s">
        <v>182</v>
      </c>
      <c r="H3326" s="5" t="s">
        <v>20</v>
      </c>
      <c r="I3326" s="5">
        <v>2025</v>
      </c>
      <c r="J3326" s="4">
        <v>5</v>
      </c>
      <c r="K3326" s="4">
        <v>1</v>
      </c>
    </row>
    <row r="3327" spans="1:11" x14ac:dyDescent="0.6">
      <c r="A3327" s="5" t="s">
        <v>117</v>
      </c>
      <c r="B3327" s="5" t="s">
        <v>190</v>
      </c>
      <c r="C3327" s="5" t="s">
        <v>46</v>
      </c>
      <c r="D3327" s="5" t="s">
        <v>102</v>
      </c>
      <c r="E3327" s="5" t="s">
        <v>16</v>
      </c>
      <c r="F3327" s="5" t="s">
        <v>6</v>
      </c>
      <c r="G3327" s="5" t="s">
        <v>182</v>
      </c>
      <c r="H3327" s="5" t="s">
        <v>20</v>
      </c>
      <c r="I3327" s="5">
        <v>2025</v>
      </c>
      <c r="J3327" s="4">
        <v>5</v>
      </c>
      <c r="K3327" s="4">
        <v>1.4</v>
      </c>
    </row>
    <row r="3328" spans="1:11" x14ac:dyDescent="0.6">
      <c r="A3328" s="5" t="s">
        <v>117</v>
      </c>
      <c r="B3328" s="5" t="s">
        <v>183</v>
      </c>
      <c r="C3328" s="5" t="s">
        <v>46</v>
      </c>
      <c r="D3328" s="5" t="s">
        <v>102</v>
      </c>
      <c r="E3328" s="5" t="s">
        <v>16</v>
      </c>
      <c r="F3328" s="5" t="s">
        <v>6</v>
      </c>
      <c r="G3328" s="5" t="s">
        <v>182</v>
      </c>
      <c r="H3328" s="5" t="s">
        <v>20</v>
      </c>
      <c r="I3328" s="5">
        <v>2025</v>
      </c>
      <c r="J3328" s="4">
        <v>5</v>
      </c>
      <c r="K3328" s="4">
        <v>0.6</v>
      </c>
    </row>
    <row r="3329" spans="1:11" x14ac:dyDescent="0.6">
      <c r="A3329" s="5" t="s">
        <v>117</v>
      </c>
      <c r="B3329" s="5" t="s">
        <v>184</v>
      </c>
      <c r="C3329" s="5" t="s">
        <v>46</v>
      </c>
      <c r="D3329" s="5" t="s">
        <v>102</v>
      </c>
      <c r="E3329" s="5" t="s">
        <v>16</v>
      </c>
      <c r="F3329" s="5" t="s">
        <v>6</v>
      </c>
      <c r="G3329" s="5" t="s">
        <v>182</v>
      </c>
      <c r="H3329" s="5" t="s">
        <v>20</v>
      </c>
      <c r="I3329" s="5">
        <v>2025</v>
      </c>
      <c r="J3329" s="4">
        <v>5</v>
      </c>
      <c r="K3329" s="4">
        <v>1</v>
      </c>
    </row>
    <row r="3330" spans="1:11" x14ac:dyDescent="0.6">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6">
      <c r="A3331" s="5" t="s">
        <v>117</v>
      </c>
      <c r="B3331" s="5" t="s">
        <v>186</v>
      </c>
      <c r="C3331" s="5" t="s">
        <v>46</v>
      </c>
      <c r="D3331" s="5" t="s">
        <v>102</v>
      </c>
      <c r="E3331" s="5" t="s">
        <v>16</v>
      </c>
      <c r="F3331" s="5" t="s">
        <v>6</v>
      </c>
      <c r="G3331" s="5" t="s">
        <v>182</v>
      </c>
      <c r="H3331" s="5" t="s">
        <v>20</v>
      </c>
      <c r="I3331" s="5">
        <v>2025</v>
      </c>
      <c r="J3331" s="4">
        <v>5</v>
      </c>
      <c r="K3331" s="4">
        <v>2</v>
      </c>
    </row>
    <row r="3332" spans="1:11" x14ac:dyDescent="0.6">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6">
      <c r="A3333" s="5" t="s">
        <v>117</v>
      </c>
      <c r="B3333" s="5" t="s">
        <v>195</v>
      </c>
      <c r="C3333" s="5" t="s">
        <v>46</v>
      </c>
      <c r="D3333" s="5" t="s">
        <v>102</v>
      </c>
      <c r="E3333" s="5" t="s">
        <v>16</v>
      </c>
      <c r="F3333" s="5" t="s">
        <v>6</v>
      </c>
      <c r="G3333" s="5" t="s">
        <v>182</v>
      </c>
      <c r="H3333" s="5" t="s">
        <v>20</v>
      </c>
      <c r="I3333" s="5">
        <v>2025</v>
      </c>
      <c r="J3333" s="4">
        <v>5</v>
      </c>
      <c r="K3333" s="4">
        <v>1</v>
      </c>
    </row>
    <row r="3334" spans="1:11" x14ac:dyDescent="0.6">
      <c r="A3334" s="5" t="s">
        <v>117</v>
      </c>
      <c r="B3334" s="5" t="s">
        <v>147</v>
      </c>
      <c r="C3334" s="5" t="s">
        <v>46</v>
      </c>
      <c r="D3334" s="5" t="s">
        <v>102</v>
      </c>
      <c r="E3334" s="5" t="s">
        <v>16</v>
      </c>
      <c r="F3334" s="5" t="s">
        <v>6</v>
      </c>
      <c r="G3334" s="5" t="s">
        <v>182</v>
      </c>
      <c r="H3334" s="5" t="s">
        <v>20</v>
      </c>
      <c r="I3334" s="5">
        <v>2025</v>
      </c>
      <c r="J3334" s="4">
        <v>5</v>
      </c>
      <c r="K3334" s="4">
        <v>0.6</v>
      </c>
    </row>
    <row r="3335" spans="1:11" x14ac:dyDescent="0.6">
      <c r="A3335" s="5" t="s">
        <v>117</v>
      </c>
      <c r="B3335" s="5" t="s">
        <v>183</v>
      </c>
      <c r="C3335" s="5" t="s">
        <v>46</v>
      </c>
      <c r="D3335" s="5" t="s">
        <v>102</v>
      </c>
      <c r="E3335" s="5" t="s">
        <v>16</v>
      </c>
      <c r="F3335" s="5" t="s">
        <v>6</v>
      </c>
      <c r="G3335" s="5" t="s">
        <v>182</v>
      </c>
      <c r="H3335" s="5" t="s">
        <v>21</v>
      </c>
      <c r="I3335" s="5">
        <v>2025</v>
      </c>
      <c r="J3335" s="4">
        <v>5</v>
      </c>
      <c r="K3335" s="4">
        <v>1</v>
      </c>
    </row>
    <row r="3336" spans="1:11" x14ac:dyDescent="0.6">
      <c r="A3336" s="5" t="s">
        <v>117</v>
      </c>
      <c r="B3336" s="5" t="s">
        <v>371</v>
      </c>
      <c r="C3336" s="5" t="s">
        <v>46</v>
      </c>
      <c r="D3336" s="5" t="s">
        <v>102</v>
      </c>
      <c r="E3336" s="5" t="s">
        <v>16</v>
      </c>
      <c r="F3336" s="5" t="s">
        <v>6</v>
      </c>
      <c r="G3336" s="5" t="s">
        <v>182</v>
      </c>
      <c r="H3336" s="5" t="s">
        <v>21</v>
      </c>
      <c r="I3336" s="5">
        <v>2025</v>
      </c>
      <c r="J3336" s="4">
        <v>5</v>
      </c>
      <c r="K3336" s="4">
        <v>1</v>
      </c>
    </row>
    <row r="3337" spans="1:11" x14ac:dyDescent="0.6">
      <c r="A3337" s="5" t="s">
        <v>117</v>
      </c>
      <c r="B3337" s="5" t="s">
        <v>199</v>
      </c>
      <c r="C3337" s="5" t="s">
        <v>46</v>
      </c>
      <c r="D3337" s="5" t="s">
        <v>102</v>
      </c>
      <c r="E3337" s="5" t="s">
        <v>16</v>
      </c>
      <c r="F3337" s="5" t="s">
        <v>6</v>
      </c>
      <c r="G3337" s="5" t="s">
        <v>197</v>
      </c>
      <c r="H3337" s="5" t="s">
        <v>19</v>
      </c>
      <c r="I3337" s="5">
        <v>2025</v>
      </c>
      <c r="J3337" s="4">
        <v>5</v>
      </c>
      <c r="K3337" s="4">
        <v>1</v>
      </c>
    </row>
    <row r="3338" spans="1:11" x14ac:dyDescent="0.6">
      <c r="A3338" s="5" t="s">
        <v>117</v>
      </c>
      <c r="B3338" s="5" t="s">
        <v>198</v>
      </c>
      <c r="C3338" s="5" t="s">
        <v>46</v>
      </c>
      <c r="D3338" s="5" t="s">
        <v>102</v>
      </c>
      <c r="E3338" s="5" t="s">
        <v>16</v>
      </c>
      <c r="F3338" s="5" t="s">
        <v>6</v>
      </c>
      <c r="G3338" s="5" t="s">
        <v>197</v>
      </c>
      <c r="H3338" s="5" t="s">
        <v>20</v>
      </c>
      <c r="I3338" s="5">
        <v>2025</v>
      </c>
      <c r="J3338" s="4">
        <v>5</v>
      </c>
      <c r="K3338" s="4">
        <v>1</v>
      </c>
    </row>
    <row r="3339" spans="1:11" x14ac:dyDescent="0.6">
      <c r="A3339" s="5" t="s">
        <v>117</v>
      </c>
      <c r="B3339" s="5" t="s">
        <v>357</v>
      </c>
      <c r="C3339" s="5" t="s">
        <v>46</v>
      </c>
      <c r="D3339" s="5" t="s">
        <v>102</v>
      </c>
      <c r="E3339" s="5" t="s">
        <v>16</v>
      </c>
      <c r="F3339" s="5" t="s">
        <v>6</v>
      </c>
      <c r="G3339" s="5" t="s">
        <v>197</v>
      </c>
      <c r="H3339" s="5" t="s">
        <v>20</v>
      </c>
      <c r="I3339" s="5">
        <v>2025</v>
      </c>
      <c r="J3339" s="4">
        <v>5</v>
      </c>
      <c r="K3339" s="4">
        <v>1</v>
      </c>
    </row>
    <row r="3340" spans="1:11" x14ac:dyDescent="0.6">
      <c r="A3340" s="5" t="s">
        <v>117</v>
      </c>
      <c r="B3340" s="5" t="s">
        <v>350</v>
      </c>
      <c r="C3340" s="5" t="s">
        <v>46</v>
      </c>
      <c r="D3340" s="5" t="s">
        <v>102</v>
      </c>
      <c r="E3340" s="5" t="s">
        <v>16</v>
      </c>
      <c r="F3340" s="5" t="s">
        <v>6</v>
      </c>
      <c r="G3340" s="5" t="s">
        <v>197</v>
      </c>
      <c r="H3340" s="5" t="s">
        <v>20</v>
      </c>
      <c r="I3340" s="5">
        <v>2025</v>
      </c>
      <c r="J3340" s="4">
        <v>5</v>
      </c>
      <c r="K3340" s="4">
        <v>1</v>
      </c>
    </row>
    <row r="3341" spans="1:11" x14ac:dyDescent="0.6">
      <c r="A3341" s="5" t="s">
        <v>117</v>
      </c>
      <c r="B3341" s="5" t="s">
        <v>201</v>
      </c>
      <c r="C3341" s="5" t="s">
        <v>46</v>
      </c>
      <c r="D3341" s="5" t="s">
        <v>102</v>
      </c>
      <c r="E3341" s="5" t="s">
        <v>16</v>
      </c>
      <c r="F3341" s="5" t="s">
        <v>6</v>
      </c>
      <c r="G3341" s="5" t="s">
        <v>197</v>
      </c>
      <c r="H3341" s="5" t="s">
        <v>20</v>
      </c>
      <c r="I3341" s="5">
        <v>2025</v>
      </c>
      <c r="J3341" s="4">
        <v>5</v>
      </c>
      <c r="K3341" s="4">
        <v>1</v>
      </c>
    </row>
    <row r="3342" spans="1:11" x14ac:dyDescent="0.6">
      <c r="A3342" s="5" t="s">
        <v>117</v>
      </c>
      <c r="B3342" s="5" t="s">
        <v>202</v>
      </c>
      <c r="C3342" s="5" t="s">
        <v>46</v>
      </c>
      <c r="D3342" s="5" t="s">
        <v>102</v>
      </c>
      <c r="E3342" s="5" t="s">
        <v>16</v>
      </c>
      <c r="F3342" s="5" t="s">
        <v>6</v>
      </c>
      <c r="G3342" s="5" t="s">
        <v>197</v>
      </c>
      <c r="H3342" s="5" t="s">
        <v>20</v>
      </c>
      <c r="I3342" s="5">
        <v>2025</v>
      </c>
      <c r="J3342" s="4">
        <v>5</v>
      </c>
      <c r="K3342" s="4">
        <v>0.8</v>
      </c>
    </row>
    <row r="3343" spans="1:11" x14ac:dyDescent="0.6">
      <c r="A3343" s="5" t="s">
        <v>117</v>
      </c>
      <c r="B3343" s="5" t="s">
        <v>204</v>
      </c>
      <c r="C3343" s="5" t="s">
        <v>46</v>
      </c>
      <c r="D3343" s="5" t="s">
        <v>102</v>
      </c>
      <c r="E3343" s="5" t="s">
        <v>16</v>
      </c>
      <c r="F3343" s="5" t="s">
        <v>6</v>
      </c>
      <c r="G3343" s="5" t="s">
        <v>197</v>
      </c>
      <c r="H3343" s="5" t="s">
        <v>20</v>
      </c>
      <c r="I3343" s="5">
        <v>2025</v>
      </c>
      <c r="J3343" s="4">
        <v>5</v>
      </c>
      <c r="K3343" s="4">
        <v>2</v>
      </c>
    </row>
    <row r="3344" spans="1:11" x14ac:dyDescent="0.6">
      <c r="A3344" s="5" t="s">
        <v>117</v>
      </c>
      <c r="B3344" s="5" t="s">
        <v>364</v>
      </c>
      <c r="C3344" s="5" t="s">
        <v>70</v>
      </c>
      <c r="D3344" s="5" t="s">
        <v>102</v>
      </c>
      <c r="E3344" s="5" t="s">
        <v>17</v>
      </c>
      <c r="F3344" s="5" t="s">
        <v>5</v>
      </c>
      <c r="G3344" s="5" t="s">
        <v>169</v>
      </c>
      <c r="H3344" s="5" t="s">
        <v>19</v>
      </c>
      <c r="I3344" s="5">
        <v>2025</v>
      </c>
      <c r="J3344" s="4">
        <v>5</v>
      </c>
      <c r="K3344" s="4">
        <v>0.4</v>
      </c>
    </row>
    <row r="3345" spans="1:11" x14ac:dyDescent="0.6">
      <c r="A3345" s="5" t="s">
        <v>117</v>
      </c>
      <c r="B3345" s="5" t="s">
        <v>213</v>
      </c>
      <c r="C3345" s="5" t="s">
        <v>70</v>
      </c>
      <c r="D3345" s="5" t="s">
        <v>102</v>
      </c>
      <c r="E3345" s="5" t="s">
        <v>17</v>
      </c>
      <c r="F3345" s="5" t="s">
        <v>5</v>
      </c>
      <c r="G3345" s="5" t="s">
        <v>169</v>
      </c>
      <c r="H3345" s="5" t="s">
        <v>19</v>
      </c>
      <c r="I3345" s="5">
        <v>2025</v>
      </c>
      <c r="J3345" s="4">
        <v>5</v>
      </c>
      <c r="K3345" s="4">
        <v>1</v>
      </c>
    </row>
    <row r="3346" spans="1:11" x14ac:dyDescent="0.6">
      <c r="A3346" s="5" t="s">
        <v>117</v>
      </c>
      <c r="B3346" s="5" t="s">
        <v>212</v>
      </c>
      <c r="C3346" s="5" t="s">
        <v>70</v>
      </c>
      <c r="D3346" s="5" t="s">
        <v>102</v>
      </c>
      <c r="E3346" s="5" t="s">
        <v>17</v>
      </c>
      <c r="F3346" s="5" t="s">
        <v>5</v>
      </c>
      <c r="G3346" s="5" t="s">
        <v>169</v>
      </c>
      <c r="H3346" s="5" t="s">
        <v>21</v>
      </c>
      <c r="I3346" s="5">
        <v>2025</v>
      </c>
      <c r="J3346" s="4">
        <v>5</v>
      </c>
      <c r="K3346" s="4">
        <v>1</v>
      </c>
    </row>
    <row r="3347" spans="1:11" x14ac:dyDescent="0.6">
      <c r="A3347" s="5" t="s">
        <v>117</v>
      </c>
      <c r="B3347" s="5" t="s">
        <v>217</v>
      </c>
      <c r="C3347" s="5" t="s">
        <v>70</v>
      </c>
      <c r="D3347" s="5" t="s">
        <v>102</v>
      </c>
      <c r="E3347" s="5" t="s">
        <v>17</v>
      </c>
      <c r="F3347" s="5" t="s">
        <v>6</v>
      </c>
      <c r="G3347" s="5" t="s">
        <v>216</v>
      </c>
      <c r="H3347" s="5" t="s">
        <v>19</v>
      </c>
      <c r="I3347" s="5">
        <v>2025</v>
      </c>
      <c r="J3347" s="4">
        <v>5</v>
      </c>
      <c r="K3347" s="4">
        <v>1</v>
      </c>
    </row>
    <row r="3348" spans="1:11" x14ac:dyDescent="0.6">
      <c r="A3348" s="5" t="s">
        <v>117</v>
      </c>
      <c r="B3348" s="5" t="s">
        <v>218</v>
      </c>
      <c r="C3348" s="5" t="s">
        <v>70</v>
      </c>
      <c r="D3348" s="5" t="s">
        <v>102</v>
      </c>
      <c r="E3348" s="5" t="s">
        <v>17</v>
      </c>
      <c r="F3348" s="5" t="s">
        <v>6</v>
      </c>
      <c r="G3348" s="5" t="s">
        <v>216</v>
      </c>
      <c r="H3348" s="5" t="s">
        <v>19</v>
      </c>
      <c r="I3348" s="5">
        <v>2025</v>
      </c>
      <c r="J3348" s="4">
        <v>5</v>
      </c>
      <c r="K3348" s="4">
        <v>8.6</v>
      </c>
    </row>
    <row r="3349" spans="1:11" x14ac:dyDescent="0.6">
      <c r="A3349" s="5" t="s">
        <v>117</v>
      </c>
      <c r="B3349" s="5" t="s">
        <v>222</v>
      </c>
      <c r="C3349" s="5" t="s">
        <v>70</v>
      </c>
      <c r="D3349" s="5" t="s">
        <v>102</v>
      </c>
      <c r="E3349" s="5" t="s">
        <v>18</v>
      </c>
      <c r="F3349" s="5" t="s">
        <v>6</v>
      </c>
      <c r="G3349" s="5" t="s">
        <v>221</v>
      </c>
      <c r="H3349" s="5" t="s">
        <v>19</v>
      </c>
      <c r="I3349" s="5">
        <v>2025</v>
      </c>
      <c r="J3349" s="4">
        <v>5</v>
      </c>
      <c r="K3349" s="4">
        <v>1</v>
      </c>
    </row>
    <row r="3350" spans="1:11" x14ac:dyDescent="0.6">
      <c r="A3350" s="5" t="s">
        <v>117</v>
      </c>
      <c r="B3350" s="5" t="s">
        <v>351</v>
      </c>
      <c r="C3350" s="5" t="s">
        <v>70</v>
      </c>
      <c r="D3350" s="5" t="s">
        <v>102</v>
      </c>
      <c r="E3350" s="5" t="s">
        <v>18</v>
      </c>
      <c r="F3350" s="5" t="s">
        <v>6</v>
      </c>
      <c r="G3350" s="5" t="s">
        <v>221</v>
      </c>
      <c r="H3350" s="5" t="s">
        <v>19</v>
      </c>
      <c r="I3350" s="5">
        <v>2025</v>
      </c>
      <c r="J3350" s="4">
        <v>5</v>
      </c>
      <c r="K3350" s="4">
        <v>1</v>
      </c>
    </row>
    <row r="3351" spans="1:11" x14ac:dyDescent="0.6">
      <c r="A3351" s="5" t="s">
        <v>117</v>
      </c>
      <c r="B3351" s="5" t="s">
        <v>222</v>
      </c>
      <c r="C3351" s="5" t="s">
        <v>70</v>
      </c>
      <c r="D3351" s="5" t="s">
        <v>102</v>
      </c>
      <c r="E3351" s="5" t="s">
        <v>17</v>
      </c>
      <c r="F3351" s="5" t="s">
        <v>6</v>
      </c>
      <c r="G3351" s="5" t="s">
        <v>221</v>
      </c>
      <c r="H3351" s="5" t="s">
        <v>19</v>
      </c>
      <c r="I3351" s="5">
        <v>2025</v>
      </c>
      <c r="J3351" s="4">
        <v>5</v>
      </c>
      <c r="K3351" s="4">
        <v>1</v>
      </c>
    </row>
    <row r="3352" spans="1:11" x14ac:dyDescent="0.6">
      <c r="A3352" s="5" t="s">
        <v>117</v>
      </c>
      <c r="B3352" s="5" t="s">
        <v>223</v>
      </c>
      <c r="C3352" s="5" t="s">
        <v>70</v>
      </c>
      <c r="D3352" s="5" t="s">
        <v>102</v>
      </c>
      <c r="E3352" s="5" t="s">
        <v>16</v>
      </c>
      <c r="F3352" s="5" t="s">
        <v>6</v>
      </c>
      <c r="G3352" s="5" t="s">
        <v>221</v>
      </c>
      <c r="H3352" s="5" t="s">
        <v>20</v>
      </c>
      <c r="I3352" s="5">
        <v>2025</v>
      </c>
      <c r="J3352" s="4">
        <v>5</v>
      </c>
      <c r="K3352" s="4">
        <v>1</v>
      </c>
    </row>
    <row r="3353" spans="1:11" x14ac:dyDescent="0.6">
      <c r="A3353" s="5" t="s">
        <v>117</v>
      </c>
      <c r="B3353" s="5" t="s">
        <v>208</v>
      </c>
      <c r="C3353" s="5" t="s">
        <v>70</v>
      </c>
      <c r="D3353" s="5" t="s">
        <v>102</v>
      </c>
      <c r="E3353" s="5" t="s">
        <v>16</v>
      </c>
      <c r="F3353" s="5" t="s">
        <v>6</v>
      </c>
      <c r="G3353" s="5" t="s">
        <v>138</v>
      </c>
      <c r="H3353" s="5" t="s">
        <v>19</v>
      </c>
      <c r="I3353" s="5">
        <v>2025</v>
      </c>
      <c r="J3353" s="4">
        <v>5</v>
      </c>
      <c r="K3353" s="4">
        <v>2</v>
      </c>
    </row>
    <row r="3354" spans="1:11" x14ac:dyDescent="0.6">
      <c r="A3354" s="5" t="s">
        <v>117</v>
      </c>
      <c r="B3354" s="5" t="s">
        <v>230</v>
      </c>
      <c r="C3354" s="5" t="s">
        <v>70</v>
      </c>
      <c r="D3354" s="5" t="s">
        <v>102</v>
      </c>
      <c r="E3354" s="5" t="s">
        <v>16</v>
      </c>
      <c r="F3354" s="5" t="s">
        <v>6</v>
      </c>
      <c r="G3354" s="5" t="s">
        <v>138</v>
      </c>
      <c r="H3354" s="5" t="s">
        <v>19</v>
      </c>
      <c r="I3354" s="5">
        <v>2025</v>
      </c>
      <c r="J3354" s="4">
        <v>5</v>
      </c>
      <c r="K3354" s="4">
        <v>1</v>
      </c>
    </row>
    <row r="3355" spans="1:11" x14ac:dyDescent="0.6">
      <c r="A3355" s="5" t="s">
        <v>117</v>
      </c>
      <c r="B3355" s="5" t="s">
        <v>370</v>
      </c>
      <c r="C3355" s="5" t="s">
        <v>70</v>
      </c>
      <c r="D3355" s="5" t="s">
        <v>102</v>
      </c>
      <c r="E3355" s="5" t="s">
        <v>16</v>
      </c>
      <c r="F3355" s="5" t="s">
        <v>6</v>
      </c>
      <c r="G3355" s="5" t="s">
        <v>239</v>
      </c>
      <c r="H3355" s="5" t="s">
        <v>20</v>
      </c>
      <c r="I3355" s="5">
        <v>2025</v>
      </c>
      <c r="J3355" s="4">
        <v>5</v>
      </c>
      <c r="K3355" s="4">
        <v>1</v>
      </c>
    </row>
    <row r="3356" spans="1:11" x14ac:dyDescent="0.6">
      <c r="A3356" s="5" t="s">
        <v>117</v>
      </c>
      <c r="B3356" s="5" t="s">
        <v>246</v>
      </c>
      <c r="C3356" s="5" t="s">
        <v>70</v>
      </c>
      <c r="D3356" s="5" t="s">
        <v>102</v>
      </c>
      <c r="E3356" s="5" t="s">
        <v>16</v>
      </c>
      <c r="F3356" s="5" t="s">
        <v>6</v>
      </c>
      <c r="G3356" s="5" t="s">
        <v>247</v>
      </c>
      <c r="H3356" s="5" t="s">
        <v>20</v>
      </c>
      <c r="I3356" s="5">
        <v>2025</v>
      </c>
      <c r="J3356" s="4">
        <v>5</v>
      </c>
      <c r="K3356" s="4">
        <v>1</v>
      </c>
    </row>
    <row r="3357" spans="1:11" x14ac:dyDescent="0.6">
      <c r="A3357" s="5" t="s">
        <v>117</v>
      </c>
      <c r="B3357" s="5" t="s">
        <v>248</v>
      </c>
      <c r="C3357" s="5" t="s">
        <v>70</v>
      </c>
      <c r="D3357" s="5" t="s">
        <v>102</v>
      </c>
      <c r="E3357" s="5" t="s">
        <v>16</v>
      </c>
      <c r="F3357" s="5" t="s">
        <v>6</v>
      </c>
      <c r="G3357" s="5" t="s">
        <v>247</v>
      </c>
      <c r="H3357" s="5" t="s">
        <v>20</v>
      </c>
      <c r="I3357" s="5">
        <v>2025</v>
      </c>
      <c r="J3357" s="4">
        <v>5</v>
      </c>
      <c r="K3357" s="4">
        <v>2</v>
      </c>
    </row>
    <row r="3358" spans="1:11" x14ac:dyDescent="0.6">
      <c r="A3358" s="5" t="s">
        <v>117</v>
      </c>
      <c r="B3358" s="5" t="s">
        <v>233</v>
      </c>
      <c r="C3358" s="5" t="s">
        <v>70</v>
      </c>
      <c r="D3358" s="5" t="s">
        <v>102</v>
      </c>
      <c r="E3358" s="5" t="s">
        <v>18</v>
      </c>
      <c r="F3358" s="5" t="s">
        <v>6</v>
      </c>
      <c r="G3358" s="5" t="s">
        <v>119</v>
      </c>
      <c r="H3358" s="5" t="s">
        <v>20</v>
      </c>
      <c r="I3358" s="5">
        <v>2025</v>
      </c>
      <c r="J3358" s="4">
        <v>5</v>
      </c>
      <c r="K3358" s="4">
        <v>0.2</v>
      </c>
    </row>
    <row r="3359" spans="1:11" x14ac:dyDescent="0.6">
      <c r="A3359" s="5" t="s">
        <v>117</v>
      </c>
      <c r="B3359" s="5" t="s">
        <v>233</v>
      </c>
      <c r="C3359" s="5" t="s">
        <v>70</v>
      </c>
      <c r="D3359" s="5" t="s">
        <v>102</v>
      </c>
      <c r="E3359" s="5" t="s">
        <v>17</v>
      </c>
      <c r="F3359" s="5" t="s">
        <v>6</v>
      </c>
      <c r="G3359" s="5" t="s">
        <v>119</v>
      </c>
      <c r="H3359" s="5" t="s">
        <v>20</v>
      </c>
      <c r="I3359" s="5">
        <v>2025</v>
      </c>
      <c r="J3359" s="4">
        <v>5</v>
      </c>
      <c r="K3359" s="4">
        <v>0.8</v>
      </c>
    </row>
    <row r="3360" spans="1:11" x14ac:dyDescent="0.6">
      <c r="A3360" s="5" t="s">
        <v>117</v>
      </c>
      <c r="B3360" s="5" t="s">
        <v>253</v>
      </c>
      <c r="C3360" s="5" t="s">
        <v>70</v>
      </c>
      <c r="D3360" s="5" t="s">
        <v>102</v>
      </c>
      <c r="E3360" s="5" t="s">
        <v>17</v>
      </c>
      <c r="F3360" s="5" t="s">
        <v>6</v>
      </c>
      <c r="G3360" s="5" t="s">
        <v>119</v>
      </c>
      <c r="H3360" s="5" t="s">
        <v>20</v>
      </c>
      <c r="I3360" s="5">
        <v>2025</v>
      </c>
      <c r="J3360" s="4">
        <v>5</v>
      </c>
      <c r="K3360" s="4">
        <v>1</v>
      </c>
    </row>
    <row r="3361" spans="1:11" x14ac:dyDescent="0.6">
      <c r="A3361" s="5" t="s">
        <v>117</v>
      </c>
      <c r="B3361" s="5" t="s">
        <v>251</v>
      </c>
      <c r="C3361" s="5" t="s">
        <v>70</v>
      </c>
      <c r="D3361" s="5" t="s">
        <v>102</v>
      </c>
      <c r="E3361" s="5" t="s">
        <v>17</v>
      </c>
      <c r="F3361" s="5" t="s">
        <v>6</v>
      </c>
      <c r="G3361" s="5" t="s">
        <v>119</v>
      </c>
      <c r="H3361" s="5" t="s">
        <v>20</v>
      </c>
      <c r="I3361" s="5">
        <v>2025</v>
      </c>
      <c r="J3361" s="4">
        <v>5</v>
      </c>
      <c r="K3361" s="4">
        <v>2.8</v>
      </c>
    </row>
    <row r="3362" spans="1:11" x14ac:dyDescent="0.6">
      <c r="A3362" s="5" t="s">
        <v>117</v>
      </c>
      <c r="B3362" s="5" t="s">
        <v>143</v>
      </c>
      <c r="C3362" s="5" t="s">
        <v>70</v>
      </c>
      <c r="D3362" s="5" t="s">
        <v>102</v>
      </c>
      <c r="E3362" s="5" t="s">
        <v>17</v>
      </c>
      <c r="F3362" s="5" t="s">
        <v>6</v>
      </c>
      <c r="G3362" s="5" t="s">
        <v>119</v>
      </c>
      <c r="H3362" s="5" t="s">
        <v>20</v>
      </c>
      <c r="I3362" s="5">
        <v>2025</v>
      </c>
      <c r="J3362" s="4">
        <v>5</v>
      </c>
      <c r="K3362" s="4">
        <v>1</v>
      </c>
    </row>
    <row r="3363" spans="1:11" x14ac:dyDescent="0.6">
      <c r="A3363" s="5" t="s">
        <v>117</v>
      </c>
      <c r="B3363" s="5" t="s">
        <v>255</v>
      </c>
      <c r="C3363" s="5" t="s">
        <v>70</v>
      </c>
      <c r="D3363" s="5" t="s">
        <v>102</v>
      </c>
      <c r="E3363" s="5" t="s">
        <v>17</v>
      </c>
      <c r="F3363" s="5" t="s">
        <v>6</v>
      </c>
      <c r="G3363" s="5" t="s">
        <v>119</v>
      </c>
      <c r="H3363" s="5" t="s">
        <v>20</v>
      </c>
      <c r="I3363" s="5">
        <v>2025</v>
      </c>
      <c r="J3363" s="4">
        <v>5</v>
      </c>
      <c r="K3363" s="4">
        <v>3.4</v>
      </c>
    </row>
    <row r="3364" spans="1:11" x14ac:dyDescent="0.6">
      <c r="A3364" s="5" t="s">
        <v>117</v>
      </c>
      <c r="B3364" s="5" t="s">
        <v>250</v>
      </c>
      <c r="C3364" s="5" t="s">
        <v>70</v>
      </c>
      <c r="D3364" s="5" t="s">
        <v>102</v>
      </c>
      <c r="E3364" s="5" t="s">
        <v>17</v>
      </c>
      <c r="F3364" s="5" t="s">
        <v>6</v>
      </c>
      <c r="G3364" s="5" t="s">
        <v>119</v>
      </c>
      <c r="H3364" s="5" t="s">
        <v>20</v>
      </c>
      <c r="I3364" s="5">
        <v>2025</v>
      </c>
      <c r="J3364" s="4">
        <v>5</v>
      </c>
      <c r="K3364" s="4">
        <v>1</v>
      </c>
    </row>
    <row r="3365" spans="1:11" x14ac:dyDescent="0.6">
      <c r="A3365" s="5" t="s">
        <v>117</v>
      </c>
      <c r="B3365" s="5" t="s">
        <v>359</v>
      </c>
      <c r="C3365" s="5" t="s">
        <v>70</v>
      </c>
      <c r="D3365" s="5" t="s">
        <v>102</v>
      </c>
      <c r="E3365" s="5" t="s">
        <v>17</v>
      </c>
      <c r="F3365" s="5" t="s">
        <v>6</v>
      </c>
      <c r="G3365" s="5" t="s">
        <v>119</v>
      </c>
      <c r="H3365" s="5" t="s">
        <v>20</v>
      </c>
      <c r="I3365" s="5">
        <v>2025</v>
      </c>
      <c r="J3365" s="4">
        <v>5</v>
      </c>
      <c r="K3365" s="4">
        <v>0.6</v>
      </c>
    </row>
    <row r="3366" spans="1:11" x14ac:dyDescent="0.6">
      <c r="A3366" s="5" t="s">
        <v>117</v>
      </c>
      <c r="B3366" s="5" t="s">
        <v>130</v>
      </c>
      <c r="C3366" s="5" t="s">
        <v>70</v>
      </c>
      <c r="D3366" s="5" t="s">
        <v>102</v>
      </c>
      <c r="E3366" s="5" t="s">
        <v>17</v>
      </c>
      <c r="F3366" s="5" t="s">
        <v>6</v>
      </c>
      <c r="G3366" s="5" t="s">
        <v>119</v>
      </c>
      <c r="H3366" s="5" t="s">
        <v>20</v>
      </c>
      <c r="I3366" s="5">
        <v>2025</v>
      </c>
      <c r="J3366" s="4">
        <v>5</v>
      </c>
      <c r="K3366" s="4">
        <v>3.2</v>
      </c>
    </row>
    <row r="3367" spans="1:11" x14ac:dyDescent="0.6">
      <c r="A3367" s="5" t="s">
        <v>117</v>
      </c>
      <c r="B3367" s="5" t="s">
        <v>353</v>
      </c>
      <c r="C3367" s="5" t="s">
        <v>70</v>
      </c>
      <c r="D3367" s="5" t="s">
        <v>102</v>
      </c>
      <c r="E3367" s="5" t="s">
        <v>16</v>
      </c>
      <c r="F3367" s="5" t="s">
        <v>6</v>
      </c>
      <c r="G3367" s="5" t="s">
        <v>125</v>
      </c>
      <c r="H3367" s="5" t="s">
        <v>20</v>
      </c>
      <c r="I3367" s="5">
        <v>2025</v>
      </c>
      <c r="J3367" s="4">
        <v>5</v>
      </c>
      <c r="K3367" s="4">
        <v>2</v>
      </c>
    </row>
    <row r="3368" spans="1:11" x14ac:dyDescent="0.6">
      <c r="A3368" s="5" t="s">
        <v>117</v>
      </c>
      <c r="B3368" s="5" t="s">
        <v>277</v>
      </c>
      <c r="C3368" s="5" t="s">
        <v>70</v>
      </c>
      <c r="D3368" s="5" t="s">
        <v>102</v>
      </c>
      <c r="E3368" s="5" t="s">
        <v>16</v>
      </c>
      <c r="F3368" s="5" t="s">
        <v>6</v>
      </c>
      <c r="G3368" s="5" t="s">
        <v>125</v>
      </c>
      <c r="H3368" s="5" t="s">
        <v>20</v>
      </c>
      <c r="I3368" s="5">
        <v>2025</v>
      </c>
      <c r="J3368" s="4">
        <v>5</v>
      </c>
      <c r="K3368" s="4">
        <v>1</v>
      </c>
    </row>
    <row r="3369" spans="1:11" x14ac:dyDescent="0.6">
      <c r="A3369" s="5" t="s">
        <v>117</v>
      </c>
      <c r="B3369" s="5" t="s">
        <v>272</v>
      </c>
      <c r="C3369" s="5" t="s">
        <v>70</v>
      </c>
      <c r="D3369" s="5" t="s">
        <v>102</v>
      </c>
      <c r="E3369" s="5" t="s">
        <v>16</v>
      </c>
      <c r="F3369" s="5" t="s">
        <v>6</v>
      </c>
      <c r="G3369" s="5" t="s">
        <v>125</v>
      </c>
      <c r="H3369" s="5" t="s">
        <v>20</v>
      </c>
      <c r="I3369" s="5">
        <v>2025</v>
      </c>
      <c r="J3369" s="4">
        <v>5</v>
      </c>
      <c r="K3369" s="4">
        <v>0.4</v>
      </c>
    </row>
    <row r="3370" spans="1:11" x14ac:dyDescent="0.6">
      <c r="A3370" s="5" t="s">
        <v>117</v>
      </c>
      <c r="B3370" s="5" t="s">
        <v>273</v>
      </c>
      <c r="C3370" s="5" t="s">
        <v>70</v>
      </c>
      <c r="D3370" s="5" t="s">
        <v>102</v>
      </c>
      <c r="E3370" s="5" t="s">
        <v>16</v>
      </c>
      <c r="F3370" s="5" t="s">
        <v>6</v>
      </c>
      <c r="G3370" s="5" t="s">
        <v>125</v>
      </c>
      <c r="H3370" s="5" t="s">
        <v>20</v>
      </c>
      <c r="I3370" s="5">
        <v>2025</v>
      </c>
      <c r="J3370" s="4">
        <v>5</v>
      </c>
      <c r="K3370" s="4">
        <v>1</v>
      </c>
    </row>
    <row r="3371" spans="1:11" x14ac:dyDescent="0.6">
      <c r="A3371" s="5" t="s">
        <v>117</v>
      </c>
      <c r="B3371" s="5" t="s">
        <v>235</v>
      </c>
      <c r="C3371" s="5" t="s">
        <v>70</v>
      </c>
      <c r="D3371" s="5" t="s">
        <v>102</v>
      </c>
      <c r="E3371" s="5" t="s">
        <v>16</v>
      </c>
      <c r="F3371" s="5" t="s">
        <v>6</v>
      </c>
      <c r="G3371" s="5" t="s">
        <v>125</v>
      </c>
      <c r="H3371" s="5" t="s">
        <v>20</v>
      </c>
      <c r="I3371" s="5">
        <v>2025</v>
      </c>
      <c r="J3371" s="4">
        <v>5</v>
      </c>
      <c r="K3371" s="4">
        <v>1</v>
      </c>
    </row>
    <row r="3372" spans="1:11" x14ac:dyDescent="0.6">
      <c r="A3372" s="5" t="s">
        <v>117</v>
      </c>
      <c r="B3372" s="5" t="s">
        <v>275</v>
      </c>
      <c r="C3372" s="5" t="s">
        <v>70</v>
      </c>
      <c r="D3372" s="5" t="s">
        <v>102</v>
      </c>
      <c r="E3372" s="5" t="s">
        <v>16</v>
      </c>
      <c r="F3372" s="5" t="s">
        <v>6</v>
      </c>
      <c r="G3372" s="5" t="s">
        <v>125</v>
      </c>
      <c r="H3372" s="5" t="s">
        <v>20</v>
      </c>
      <c r="I3372" s="5">
        <v>2025</v>
      </c>
      <c r="J3372" s="4">
        <v>5</v>
      </c>
      <c r="K3372" s="4">
        <v>3</v>
      </c>
    </row>
    <row r="3373" spans="1:11" x14ac:dyDescent="0.6">
      <c r="A3373" s="5" t="s">
        <v>117</v>
      </c>
      <c r="B3373" s="5" t="s">
        <v>280</v>
      </c>
      <c r="C3373" s="5" t="s">
        <v>70</v>
      </c>
      <c r="D3373" s="5" t="s">
        <v>102</v>
      </c>
      <c r="E3373" s="5" t="s">
        <v>16</v>
      </c>
      <c r="F3373" s="5" t="s">
        <v>6</v>
      </c>
      <c r="G3373" s="5" t="s">
        <v>125</v>
      </c>
      <c r="H3373" s="5" t="s">
        <v>20</v>
      </c>
      <c r="I3373" s="5">
        <v>2025</v>
      </c>
      <c r="J3373" s="4">
        <v>5</v>
      </c>
      <c r="K3373" s="4">
        <v>0.6</v>
      </c>
    </row>
    <row r="3374" spans="1:11" x14ac:dyDescent="0.6">
      <c r="A3374" s="5" t="s">
        <v>117</v>
      </c>
      <c r="B3374" s="5" t="s">
        <v>278</v>
      </c>
      <c r="C3374" s="5" t="s">
        <v>70</v>
      </c>
      <c r="D3374" s="5" t="s">
        <v>102</v>
      </c>
      <c r="E3374" s="5" t="s">
        <v>17</v>
      </c>
      <c r="F3374" s="5" t="s">
        <v>6</v>
      </c>
      <c r="G3374" s="5" t="s">
        <v>125</v>
      </c>
      <c r="H3374" s="5" t="s">
        <v>20</v>
      </c>
      <c r="I3374" s="5">
        <v>2025</v>
      </c>
      <c r="J3374" s="4">
        <v>5</v>
      </c>
      <c r="K3374" s="4">
        <v>0.8</v>
      </c>
    </row>
    <row r="3375" spans="1:11" x14ac:dyDescent="0.6">
      <c r="A3375" s="5" t="s">
        <v>117</v>
      </c>
      <c r="B3375" s="5" t="s">
        <v>274</v>
      </c>
      <c r="C3375" s="5" t="s">
        <v>70</v>
      </c>
      <c r="D3375" s="5" t="s">
        <v>102</v>
      </c>
      <c r="E3375" s="5" t="s">
        <v>17</v>
      </c>
      <c r="F3375" s="5" t="s">
        <v>6</v>
      </c>
      <c r="G3375" s="5" t="s">
        <v>125</v>
      </c>
      <c r="H3375" s="5" t="s">
        <v>20</v>
      </c>
      <c r="I3375" s="5">
        <v>2025</v>
      </c>
      <c r="J3375" s="4">
        <v>5</v>
      </c>
      <c r="K3375" s="4">
        <v>1</v>
      </c>
    </row>
    <row r="3376" spans="1:11" x14ac:dyDescent="0.6">
      <c r="A3376" s="5" t="s">
        <v>117</v>
      </c>
      <c r="B3376" s="5" t="s">
        <v>266</v>
      </c>
      <c r="C3376" s="5" t="s">
        <v>70</v>
      </c>
      <c r="D3376" s="5" t="s">
        <v>102</v>
      </c>
      <c r="E3376" s="5" t="s">
        <v>17</v>
      </c>
      <c r="F3376" s="5" t="s">
        <v>6</v>
      </c>
      <c r="G3376" s="5" t="s">
        <v>125</v>
      </c>
      <c r="H3376" s="5" t="s">
        <v>20</v>
      </c>
      <c r="I3376" s="5">
        <v>2025</v>
      </c>
      <c r="J3376" s="4">
        <v>5</v>
      </c>
      <c r="K3376" s="4">
        <v>0.2</v>
      </c>
    </row>
    <row r="3377" spans="1:11" x14ac:dyDescent="0.6">
      <c r="A3377" s="5" t="s">
        <v>117</v>
      </c>
      <c r="B3377" s="5" t="s">
        <v>241</v>
      </c>
      <c r="C3377" s="5" t="s">
        <v>70</v>
      </c>
      <c r="D3377" s="5" t="s">
        <v>102</v>
      </c>
      <c r="E3377" s="5" t="s">
        <v>17</v>
      </c>
      <c r="F3377" s="5" t="s">
        <v>6</v>
      </c>
      <c r="G3377" s="5" t="s">
        <v>125</v>
      </c>
      <c r="H3377" s="5" t="s">
        <v>20</v>
      </c>
      <c r="I3377" s="5">
        <v>2025</v>
      </c>
      <c r="J3377" s="4">
        <v>5</v>
      </c>
      <c r="K3377" s="4">
        <v>1</v>
      </c>
    </row>
    <row r="3378" spans="1:11" x14ac:dyDescent="0.6">
      <c r="A3378" s="5" t="s">
        <v>117</v>
      </c>
      <c r="B3378" s="5" t="s">
        <v>267</v>
      </c>
      <c r="C3378" s="5" t="s">
        <v>70</v>
      </c>
      <c r="D3378" s="5" t="s">
        <v>102</v>
      </c>
      <c r="E3378" s="5" t="s">
        <v>17</v>
      </c>
      <c r="F3378" s="5" t="s">
        <v>6</v>
      </c>
      <c r="G3378" s="5" t="s">
        <v>125</v>
      </c>
      <c r="H3378" s="5" t="s">
        <v>20</v>
      </c>
      <c r="I3378" s="5">
        <v>2025</v>
      </c>
      <c r="J3378" s="4">
        <v>5</v>
      </c>
      <c r="K3378" s="4">
        <v>0.8</v>
      </c>
    </row>
    <row r="3379" spans="1:11" x14ac:dyDescent="0.6">
      <c r="A3379" s="5" t="s">
        <v>117</v>
      </c>
      <c r="B3379" s="5" t="s">
        <v>145</v>
      </c>
      <c r="C3379" s="5" t="s">
        <v>70</v>
      </c>
      <c r="D3379" s="5" t="s">
        <v>102</v>
      </c>
      <c r="E3379" s="5" t="s">
        <v>17</v>
      </c>
      <c r="F3379" s="5" t="s">
        <v>6</v>
      </c>
      <c r="G3379" s="5" t="s">
        <v>125</v>
      </c>
      <c r="H3379" s="5" t="s">
        <v>20</v>
      </c>
      <c r="I3379" s="5">
        <v>2025</v>
      </c>
      <c r="J3379" s="4">
        <v>5</v>
      </c>
      <c r="K3379" s="4">
        <v>2</v>
      </c>
    </row>
    <row r="3380" spans="1:11" x14ac:dyDescent="0.6">
      <c r="A3380" s="5" t="s">
        <v>117</v>
      </c>
      <c r="B3380" s="5" t="s">
        <v>193</v>
      </c>
      <c r="C3380" s="5" t="s">
        <v>70</v>
      </c>
      <c r="D3380" s="5" t="s">
        <v>102</v>
      </c>
      <c r="E3380" s="5" t="s">
        <v>16</v>
      </c>
      <c r="F3380" s="5" t="s">
        <v>6</v>
      </c>
      <c r="G3380" s="5" t="s">
        <v>125</v>
      </c>
      <c r="H3380" s="5" t="s">
        <v>21</v>
      </c>
      <c r="I3380" s="5">
        <v>2025</v>
      </c>
      <c r="J3380" s="4">
        <v>5</v>
      </c>
      <c r="K3380" s="4">
        <v>1</v>
      </c>
    </row>
    <row r="3381" spans="1:11" x14ac:dyDescent="0.6">
      <c r="A3381" s="5" t="s">
        <v>117</v>
      </c>
      <c r="B3381" s="5" t="s">
        <v>275</v>
      </c>
      <c r="C3381" s="5" t="s">
        <v>70</v>
      </c>
      <c r="D3381" s="5" t="s">
        <v>102</v>
      </c>
      <c r="E3381" s="5" t="s">
        <v>16</v>
      </c>
      <c r="F3381" s="5" t="s">
        <v>6</v>
      </c>
      <c r="G3381" s="5" t="s">
        <v>125</v>
      </c>
      <c r="H3381" s="5" t="s">
        <v>21</v>
      </c>
      <c r="I3381" s="5">
        <v>2025</v>
      </c>
      <c r="J3381" s="4">
        <v>5</v>
      </c>
      <c r="K3381" s="4">
        <v>1</v>
      </c>
    </row>
    <row r="3382" spans="1:11" x14ac:dyDescent="0.6">
      <c r="A3382" s="5" t="s">
        <v>117</v>
      </c>
      <c r="B3382" s="5" t="s">
        <v>277</v>
      </c>
      <c r="C3382" s="5" t="s">
        <v>70</v>
      </c>
      <c r="D3382" s="5" t="s">
        <v>102</v>
      </c>
      <c r="E3382" s="5" t="s">
        <v>17</v>
      </c>
      <c r="F3382" s="5" t="s">
        <v>6</v>
      </c>
      <c r="G3382" s="5" t="s">
        <v>125</v>
      </c>
      <c r="H3382" s="5" t="s">
        <v>21</v>
      </c>
      <c r="I3382" s="5">
        <v>2025</v>
      </c>
      <c r="J3382" s="4">
        <v>5</v>
      </c>
      <c r="K3382" s="4">
        <v>0.2</v>
      </c>
    </row>
    <row r="3383" spans="1:11" x14ac:dyDescent="0.6">
      <c r="A3383" s="5" t="s">
        <v>117</v>
      </c>
      <c r="B3383" s="5" t="s">
        <v>283</v>
      </c>
      <c r="C3383" s="5" t="s">
        <v>70</v>
      </c>
      <c r="D3383" s="5" t="s">
        <v>102</v>
      </c>
      <c r="E3383" s="5" t="s">
        <v>16</v>
      </c>
      <c r="F3383" s="5" t="s">
        <v>6</v>
      </c>
      <c r="G3383" s="5" t="s">
        <v>282</v>
      </c>
      <c r="H3383" s="5" t="s">
        <v>19</v>
      </c>
      <c r="I3383" s="5">
        <v>2025</v>
      </c>
      <c r="J3383" s="4">
        <v>5</v>
      </c>
      <c r="K3383" s="4">
        <v>2.4</v>
      </c>
    </row>
    <row r="3384" spans="1:11" x14ac:dyDescent="0.6">
      <c r="A3384" s="5" t="s">
        <v>117</v>
      </c>
      <c r="B3384" s="5" t="s">
        <v>283</v>
      </c>
      <c r="C3384" s="5" t="s">
        <v>70</v>
      </c>
      <c r="D3384" s="5" t="s">
        <v>102</v>
      </c>
      <c r="E3384" s="5" t="s">
        <v>16</v>
      </c>
      <c r="F3384" s="5" t="s">
        <v>6</v>
      </c>
      <c r="G3384" s="5" t="s">
        <v>282</v>
      </c>
      <c r="H3384" s="5" t="s">
        <v>20</v>
      </c>
      <c r="I3384" s="5">
        <v>2025</v>
      </c>
      <c r="J3384" s="4">
        <v>5</v>
      </c>
      <c r="K3384" s="4">
        <v>1</v>
      </c>
    </row>
    <row r="3385" spans="1:11" x14ac:dyDescent="0.6">
      <c r="A3385" s="5" t="s">
        <v>117</v>
      </c>
      <c r="B3385" s="5" t="s">
        <v>284</v>
      </c>
      <c r="C3385" s="5" t="s">
        <v>70</v>
      </c>
      <c r="D3385" s="5" t="s">
        <v>102</v>
      </c>
      <c r="E3385" s="5" t="s">
        <v>17</v>
      </c>
      <c r="F3385" s="5" t="s">
        <v>6</v>
      </c>
      <c r="G3385" s="5" t="s">
        <v>282</v>
      </c>
      <c r="H3385" s="5" t="s">
        <v>20</v>
      </c>
      <c r="I3385" s="5">
        <v>2025</v>
      </c>
      <c r="J3385" s="4">
        <v>5</v>
      </c>
      <c r="K3385" s="4">
        <v>7</v>
      </c>
    </row>
    <row r="3386" spans="1:11" x14ac:dyDescent="0.6">
      <c r="A3386" s="5" t="s">
        <v>117</v>
      </c>
      <c r="B3386" s="5" t="s">
        <v>283</v>
      </c>
      <c r="C3386" s="5" t="s">
        <v>70</v>
      </c>
      <c r="D3386" s="5" t="s">
        <v>102</v>
      </c>
      <c r="E3386" s="5" t="s">
        <v>17</v>
      </c>
      <c r="F3386" s="5" t="s">
        <v>6</v>
      </c>
      <c r="G3386" s="5" t="s">
        <v>282</v>
      </c>
      <c r="H3386" s="5" t="s">
        <v>20</v>
      </c>
      <c r="I3386" s="5">
        <v>2025</v>
      </c>
      <c r="J3386" s="4">
        <v>5</v>
      </c>
      <c r="K3386" s="4">
        <v>1</v>
      </c>
    </row>
    <row r="3387" spans="1:11" x14ac:dyDescent="0.6">
      <c r="A3387" s="5" t="s">
        <v>117</v>
      </c>
      <c r="B3387" s="5" t="s">
        <v>286</v>
      </c>
      <c r="C3387" s="5" t="s">
        <v>70</v>
      </c>
      <c r="D3387" s="5" t="s">
        <v>102</v>
      </c>
      <c r="E3387" s="5" t="s">
        <v>16</v>
      </c>
      <c r="F3387" s="5" t="s">
        <v>6</v>
      </c>
      <c r="G3387" s="5" t="s">
        <v>147</v>
      </c>
      <c r="H3387" s="5" t="s">
        <v>19</v>
      </c>
      <c r="I3387" s="5">
        <v>2025</v>
      </c>
      <c r="J3387" s="4">
        <v>5</v>
      </c>
      <c r="K3387" s="4">
        <v>0.6</v>
      </c>
    </row>
    <row r="3388" spans="1:11" x14ac:dyDescent="0.6">
      <c r="A3388" s="5" t="s">
        <v>117</v>
      </c>
      <c r="B3388" s="5" t="s">
        <v>287</v>
      </c>
      <c r="C3388" s="5" t="s">
        <v>70</v>
      </c>
      <c r="D3388" s="5" t="s">
        <v>102</v>
      </c>
      <c r="E3388" s="5" t="s">
        <v>16</v>
      </c>
      <c r="F3388" s="5" t="s">
        <v>6</v>
      </c>
      <c r="G3388" s="5" t="s">
        <v>147</v>
      </c>
      <c r="H3388" s="5" t="s">
        <v>19</v>
      </c>
      <c r="I3388" s="5">
        <v>2025</v>
      </c>
      <c r="J3388" s="4">
        <v>5</v>
      </c>
      <c r="K3388" s="4">
        <v>0.8</v>
      </c>
    </row>
    <row r="3389" spans="1:11" x14ac:dyDescent="0.6">
      <c r="A3389" s="5" t="s">
        <v>117</v>
      </c>
      <c r="B3389" s="5" t="s">
        <v>367</v>
      </c>
      <c r="C3389" s="5" t="s">
        <v>70</v>
      </c>
      <c r="D3389" s="5" t="s">
        <v>102</v>
      </c>
      <c r="E3389" s="5" t="s">
        <v>16</v>
      </c>
      <c r="F3389" s="5" t="s">
        <v>6</v>
      </c>
      <c r="G3389" s="5" t="s">
        <v>147</v>
      </c>
      <c r="H3389" s="5" t="s">
        <v>19</v>
      </c>
      <c r="I3389" s="5">
        <v>2025</v>
      </c>
      <c r="J3389" s="4">
        <v>5</v>
      </c>
      <c r="K3389" s="4">
        <v>2</v>
      </c>
    </row>
    <row r="3390" spans="1:11" x14ac:dyDescent="0.6">
      <c r="A3390" s="5" t="s">
        <v>117</v>
      </c>
      <c r="B3390" s="5" t="s">
        <v>285</v>
      </c>
      <c r="C3390" s="5" t="s">
        <v>70</v>
      </c>
      <c r="D3390" s="5" t="s">
        <v>102</v>
      </c>
      <c r="E3390" s="5" t="s">
        <v>16</v>
      </c>
      <c r="F3390" s="5" t="s">
        <v>6</v>
      </c>
      <c r="G3390" s="5" t="s">
        <v>147</v>
      </c>
      <c r="H3390" s="5" t="s">
        <v>20</v>
      </c>
      <c r="I3390" s="5">
        <v>2025</v>
      </c>
      <c r="J3390" s="4">
        <v>5</v>
      </c>
      <c r="K3390" s="4">
        <v>0.6</v>
      </c>
    </row>
    <row r="3391" spans="1:11" x14ac:dyDescent="0.6">
      <c r="A3391" s="5" t="s">
        <v>117</v>
      </c>
      <c r="B3391" s="5" t="s">
        <v>288</v>
      </c>
      <c r="C3391" s="5" t="s">
        <v>70</v>
      </c>
      <c r="D3391" s="5" t="s">
        <v>102</v>
      </c>
      <c r="E3391" s="5" t="s">
        <v>17</v>
      </c>
      <c r="F3391" s="5" t="s">
        <v>6</v>
      </c>
      <c r="G3391" s="5" t="s">
        <v>147</v>
      </c>
      <c r="H3391" s="5" t="s">
        <v>20</v>
      </c>
      <c r="I3391" s="5">
        <v>2025</v>
      </c>
      <c r="J3391" s="4">
        <v>5</v>
      </c>
      <c r="K3391" s="4">
        <v>5.8</v>
      </c>
    </row>
    <row r="3392" spans="1:11" x14ac:dyDescent="0.6">
      <c r="A3392" s="5" t="s">
        <v>117</v>
      </c>
      <c r="B3392" s="5" t="s">
        <v>289</v>
      </c>
      <c r="C3392" s="5" t="s">
        <v>70</v>
      </c>
      <c r="D3392" s="5" t="s">
        <v>102</v>
      </c>
      <c r="E3392" s="5" t="s">
        <v>17</v>
      </c>
      <c r="F3392" s="5" t="s">
        <v>6</v>
      </c>
      <c r="G3392" s="5" t="s">
        <v>147</v>
      </c>
      <c r="H3392" s="5" t="s">
        <v>20</v>
      </c>
      <c r="I3392" s="5">
        <v>2025</v>
      </c>
      <c r="J3392" s="4">
        <v>5</v>
      </c>
      <c r="K3392" s="4">
        <v>8.4</v>
      </c>
    </row>
    <row r="3393" spans="1:11" x14ac:dyDescent="0.6">
      <c r="A3393" s="5" t="s">
        <v>117</v>
      </c>
      <c r="B3393" s="5" t="s">
        <v>128</v>
      </c>
      <c r="C3393" s="5" t="s">
        <v>70</v>
      </c>
      <c r="D3393" s="5" t="s">
        <v>102</v>
      </c>
      <c r="E3393" s="5" t="s">
        <v>17</v>
      </c>
      <c r="F3393" s="5" t="s">
        <v>6</v>
      </c>
      <c r="G3393" s="5" t="s">
        <v>147</v>
      </c>
      <c r="H3393" s="5" t="s">
        <v>20</v>
      </c>
      <c r="I3393" s="5">
        <v>2025</v>
      </c>
      <c r="J3393" s="4">
        <v>5</v>
      </c>
      <c r="K3393" s="4">
        <v>0.8</v>
      </c>
    </row>
    <row r="3394" spans="1:11" x14ac:dyDescent="0.6">
      <c r="A3394" s="5" t="s">
        <v>117</v>
      </c>
      <c r="B3394" s="5" t="s">
        <v>143</v>
      </c>
      <c r="C3394" s="5" t="s">
        <v>70</v>
      </c>
      <c r="D3394" s="5" t="s">
        <v>102</v>
      </c>
      <c r="E3394" s="5" t="s">
        <v>16</v>
      </c>
      <c r="F3394" s="5" t="s">
        <v>6</v>
      </c>
      <c r="G3394" s="5" t="s">
        <v>147</v>
      </c>
      <c r="H3394" s="5" t="s">
        <v>21</v>
      </c>
      <c r="I3394" s="5">
        <v>2025</v>
      </c>
      <c r="J3394" s="4">
        <v>5</v>
      </c>
      <c r="K3394" s="4">
        <v>0.6</v>
      </c>
    </row>
    <row r="3395" spans="1:11" x14ac:dyDescent="0.6">
      <c r="A3395" s="5" t="s">
        <v>117</v>
      </c>
      <c r="B3395" s="5" t="s">
        <v>286</v>
      </c>
      <c r="C3395" s="5" t="s">
        <v>70</v>
      </c>
      <c r="D3395" s="5" t="s">
        <v>102</v>
      </c>
      <c r="E3395" s="5" t="s">
        <v>16</v>
      </c>
      <c r="F3395" s="5" t="s">
        <v>6</v>
      </c>
      <c r="G3395" s="5" t="s">
        <v>147</v>
      </c>
      <c r="H3395" s="5" t="s">
        <v>21</v>
      </c>
      <c r="I3395" s="5">
        <v>2025</v>
      </c>
      <c r="J3395" s="4">
        <v>5</v>
      </c>
      <c r="K3395" s="4">
        <v>0.6</v>
      </c>
    </row>
    <row r="3396" spans="1:11" x14ac:dyDescent="0.6">
      <c r="A3396" s="5" t="s">
        <v>117</v>
      </c>
      <c r="B3396" s="5" t="s">
        <v>372</v>
      </c>
      <c r="C3396" s="5" t="s">
        <v>70</v>
      </c>
      <c r="D3396" s="5" t="s">
        <v>102</v>
      </c>
      <c r="E3396" s="5" t="s">
        <v>17</v>
      </c>
      <c r="F3396" s="5" t="s">
        <v>7</v>
      </c>
      <c r="G3396" s="5" t="s">
        <v>216</v>
      </c>
      <c r="H3396" s="5" t="s">
        <v>19</v>
      </c>
      <c r="I3396" s="5">
        <v>2025</v>
      </c>
      <c r="J3396" s="4">
        <v>5</v>
      </c>
      <c r="K3396" s="4">
        <v>0.2</v>
      </c>
    </row>
    <row r="3397" spans="1:11" x14ac:dyDescent="0.6">
      <c r="A3397" s="5" t="s">
        <v>117</v>
      </c>
      <c r="B3397" s="5" t="s">
        <v>373</v>
      </c>
      <c r="C3397" s="5" t="s">
        <v>70</v>
      </c>
      <c r="D3397" s="5" t="s">
        <v>102</v>
      </c>
      <c r="E3397" s="5" t="s">
        <v>17</v>
      </c>
      <c r="F3397" s="5" t="s">
        <v>7</v>
      </c>
      <c r="G3397" s="5" t="s">
        <v>216</v>
      </c>
      <c r="H3397" s="5" t="s">
        <v>19</v>
      </c>
      <c r="I3397" s="5">
        <v>2025</v>
      </c>
      <c r="J3397" s="4">
        <v>5</v>
      </c>
      <c r="K3397" s="4">
        <v>0.2</v>
      </c>
    </row>
    <row r="3398" spans="1:11" x14ac:dyDescent="0.6">
      <c r="A3398" s="5" t="s">
        <v>117</v>
      </c>
      <c r="B3398" s="5" t="s">
        <v>225</v>
      </c>
      <c r="C3398" s="5" t="s">
        <v>70</v>
      </c>
      <c r="D3398" s="5" t="s">
        <v>102</v>
      </c>
      <c r="E3398" s="5" t="s">
        <v>16</v>
      </c>
      <c r="F3398" s="5" t="s">
        <v>7</v>
      </c>
      <c r="G3398" s="5" t="s">
        <v>221</v>
      </c>
      <c r="H3398" s="5" t="s">
        <v>19</v>
      </c>
      <c r="I3398" s="5">
        <v>2025</v>
      </c>
      <c r="J3398" s="4">
        <v>5</v>
      </c>
      <c r="K3398" s="4">
        <v>1</v>
      </c>
    </row>
    <row r="3399" spans="1:11" x14ac:dyDescent="0.6">
      <c r="A3399" s="5" t="s">
        <v>117</v>
      </c>
      <c r="B3399" s="5" t="s">
        <v>226</v>
      </c>
      <c r="C3399" s="5" t="s">
        <v>70</v>
      </c>
      <c r="D3399" s="5" t="s">
        <v>102</v>
      </c>
      <c r="E3399" s="5" t="s">
        <v>17</v>
      </c>
      <c r="F3399" s="5" t="s">
        <v>7</v>
      </c>
      <c r="G3399" s="5" t="s">
        <v>221</v>
      </c>
      <c r="H3399" s="5" t="s">
        <v>20</v>
      </c>
      <c r="I3399" s="5">
        <v>2025</v>
      </c>
      <c r="J3399" s="4">
        <v>5</v>
      </c>
      <c r="K3399" s="4">
        <v>0.2</v>
      </c>
    </row>
    <row r="3400" spans="1:11" x14ac:dyDescent="0.6">
      <c r="A3400" s="5" t="s">
        <v>117</v>
      </c>
      <c r="B3400" s="5" t="s">
        <v>227</v>
      </c>
      <c r="C3400" s="5" t="s">
        <v>70</v>
      </c>
      <c r="D3400" s="5" t="s">
        <v>102</v>
      </c>
      <c r="E3400" s="5" t="s">
        <v>17</v>
      </c>
      <c r="F3400" s="5" t="s">
        <v>7</v>
      </c>
      <c r="G3400" s="5" t="s">
        <v>221</v>
      </c>
      <c r="H3400" s="5" t="s">
        <v>20</v>
      </c>
      <c r="I3400" s="5">
        <v>2025</v>
      </c>
      <c r="J3400" s="4">
        <v>5</v>
      </c>
      <c r="K3400" s="4">
        <v>0.8</v>
      </c>
    </row>
    <row r="3401" spans="1:11" x14ac:dyDescent="0.6">
      <c r="A3401" s="5" t="s">
        <v>117</v>
      </c>
      <c r="B3401" s="5" t="s">
        <v>293</v>
      </c>
      <c r="C3401" s="5" t="s">
        <v>70</v>
      </c>
      <c r="D3401" s="5" t="s">
        <v>290</v>
      </c>
      <c r="E3401" s="5" t="s">
        <v>18</v>
      </c>
      <c r="F3401" s="5" t="s">
        <v>7</v>
      </c>
      <c r="G3401" s="5" t="s">
        <v>169</v>
      </c>
      <c r="H3401" s="5" t="s">
        <v>19</v>
      </c>
      <c r="I3401" s="5">
        <v>2025</v>
      </c>
      <c r="J3401" s="4">
        <v>5</v>
      </c>
      <c r="K3401" s="4">
        <v>1</v>
      </c>
    </row>
    <row r="3402" spans="1:11" x14ac:dyDescent="0.6">
      <c r="A3402" s="5" t="s">
        <v>117</v>
      </c>
      <c r="B3402" s="5" t="s">
        <v>291</v>
      </c>
      <c r="C3402" s="5" t="s">
        <v>70</v>
      </c>
      <c r="D3402" s="5" t="s">
        <v>290</v>
      </c>
      <c r="E3402" s="5" t="s">
        <v>17</v>
      </c>
      <c r="F3402" s="5" t="s">
        <v>7</v>
      </c>
      <c r="G3402" s="5" t="s">
        <v>169</v>
      </c>
      <c r="H3402" s="5" t="s">
        <v>19</v>
      </c>
      <c r="I3402" s="5">
        <v>2025</v>
      </c>
      <c r="J3402" s="4">
        <v>5</v>
      </c>
      <c r="K3402" s="4">
        <v>0.2</v>
      </c>
    </row>
    <row r="3403" spans="1:11" x14ac:dyDescent="0.6">
      <c r="A3403" s="5" t="s">
        <v>117</v>
      </c>
      <c r="B3403" s="5" t="s">
        <v>296</v>
      </c>
      <c r="C3403" s="5" t="s">
        <v>70</v>
      </c>
      <c r="D3403" s="5" t="s">
        <v>290</v>
      </c>
      <c r="E3403" s="5" t="s">
        <v>17</v>
      </c>
      <c r="F3403" s="5" t="s">
        <v>7</v>
      </c>
      <c r="G3403" s="5" t="s">
        <v>169</v>
      </c>
      <c r="H3403" s="5" t="s">
        <v>19</v>
      </c>
      <c r="I3403" s="5">
        <v>2025</v>
      </c>
      <c r="J3403" s="4">
        <v>5</v>
      </c>
      <c r="K3403" s="4">
        <v>0.2</v>
      </c>
    </row>
    <row r="3404" spans="1:11" x14ac:dyDescent="0.6">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6">
      <c r="A3405" s="5" t="s">
        <v>117</v>
      </c>
      <c r="B3405" s="5" t="s">
        <v>293</v>
      </c>
      <c r="C3405" s="5" t="s">
        <v>70</v>
      </c>
      <c r="D3405" s="5" t="s">
        <v>290</v>
      </c>
      <c r="E3405" s="5" t="s">
        <v>17</v>
      </c>
      <c r="F3405" s="5" t="s">
        <v>7</v>
      </c>
      <c r="G3405" s="5" t="s">
        <v>169</v>
      </c>
      <c r="H3405" s="5" t="s">
        <v>19</v>
      </c>
      <c r="I3405" s="5">
        <v>2025</v>
      </c>
      <c r="J3405" s="4">
        <v>5</v>
      </c>
      <c r="K3405" s="4">
        <v>4.8</v>
      </c>
    </row>
    <row r="3406" spans="1:11" x14ac:dyDescent="0.6">
      <c r="A3406" s="5" t="s">
        <v>117</v>
      </c>
      <c r="B3406" s="5" t="s">
        <v>300</v>
      </c>
      <c r="C3406" s="5" t="s">
        <v>70</v>
      </c>
      <c r="D3406" s="5" t="s">
        <v>290</v>
      </c>
      <c r="E3406" s="5" t="s">
        <v>17</v>
      </c>
      <c r="F3406" s="5" t="s">
        <v>7</v>
      </c>
      <c r="G3406" s="5" t="s">
        <v>125</v>
      </c>
      <c r="H3406" s="5" t="s">
        <v>19</v>
      </c>
      <c r="I3406" s="5">
        <v>2025</v>
      </c>
      <c r="J3406" s="4">
        <v>5</v>
      </c>
      <c r="K3406" s="4">
        <v>1.2</v>
      </c>
    </row>
    <row r="3407" spans="1:11" x14ac:dyDescent="0.6">
      <c r="A3407" s="5" t="s">
        <v>117</v>
      </c>
      <c r="B3407" s="5" t="s">
        <v>302</v>
      </c>
      <c r="C3407" s="5" t="s">
        <v>48</v>
      </c>
      <c r="D3407" s="5" t="s">
        <v>102</v>
      </c>
      <c r="E3407" s="5" t="s">
        <v>17</v>
      </c>
      <c r="F3407" s="5" t="s">
        <v>6</v>
      </c>
      <c r="G3407" s="5" t="s">
        <v>247</v>
      </c>
      <c r="H3407" s="5" t="s">
        <v>19</v>
      </c>
      <c r="I3407" s="5">
        <v>2025</v>
      </c>
      <c r="J3407" s="4">
        <v>5</v>
      </c>
      <c r="K3407" s="4">
        <v>1</v>
      </c>
    </row>
    <row r="3408" spans="1:11" x14ac:dyDescent="0.6">
      <c r="A3408" s="5" t="s">
        <v>117</v>
      </c>
      <c r="B3408" s="5" t="s">
        <v>303</v>
      </c>
      <c r="C3408" s="5" t="s">
        <v>48</v>
      </c>
      <c r="D3408" s="5" t="s">
        <v>102</v>
      </c>
      <c r="E3408" s="5" t="s">
        <v>17</v>
      </c>
      <c r="F3408" s="5" t="s">
        <v>6</v>
      </c>
      <c r="G3408" s="5" t="s">
        <v>247</v>
      </c>
      <c r="H3408" s="5" t="s">
        <v>19</v>
      </c>
      <c r="I3408" s="5">
        <v>2025</v>
      </c>
      <c r="J3408" s="4">
        <v>5</v>
      </c>
      <c r="K3408" s="4">
        <v>0.4</v>
      </c>
    </row>
    <row r="3409" spans="1:11" x14ac:dyDescent="0.6">
      <c r="A3409" s="5" t="s">
        <v>117</v>
      </c>
      <c r="B3409" s="5" t="s">
        <v>302</v>
      </c>
      <c r="C3409" s="5" t="s">
        <v>48</v>
      </c>
      <c r="D3409" s="5" t="s">
        <v>102</v>
      </c>
      <c r="E3409" s="5" t="s">
        <v>16</v>
      </c>
      <c r="F3409" s="5" t="s">
        <v>6</v>
      </c>
      <c r="G3409" s="5" t="s">
        <v>247</v>
      </c>
      <c r="H3409" s="5" t="s">
        <v>20</v>
      </c>
      <c r="I3409" s="5">
        <v>2025</v>
      </c>
      <c r="J3409" s="4">
        <v>5</v>
      </c>
      <c r="K3409" s="4">
        <v>3</v>
      </c>
    </row>
    <row r="3410" spans="1:11" x14ac:dyDescent="0.6">
      <c r="A3410" s="5" t="s">
        <v>117</v>
      </c>
      <c r="B3410" s="5" t="s">
        <v>302</v>
      </c>
      <c r="C3410" s="5" t="s">
        <v>48</v>
      </c>
      <c r="D3410" s="5" t="s">
        <v>102</v>
      </c>
      <c r="E3410" s="5" t="s">
        <v>17</v>
      </c>
      <c r="F3410" s="5" t="s">
        <v>6</v>
      </c>
      <c r="G3410" s="5" t="s">
        <v>247</v>
      </c>
      <c r="H3410" s="5" t="s">
        <v>20</v>
      </c>
      <c r="I3410" s="5">
        <v>2025</v>
      </c>
      <c r="J3410" s="4">
        <v>5</v>
      </c>
      <c r="K3410" s="4">
        <v>44</v>
      </c>
    </row>
    <row r="3411" spans="1:11" x14ac:dyDescent="0.6">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6">
      <c r="A3412" s="5" t="s">
        <v>117</v>
      </c>
      <c r="B3412" s="5" t="s">
        <v>302</v>
      </c>
      <c r="C3412" s="5" t="s">
        <v>48</v>
      </c>
      <c r="D3412" s="5" t="s">
        <v>102</v>
      </c>
      <c r="E3412" s="5" t="s">
        <v>17</v>
      </c>
      <c r="F3412" s="5" t="s">
        <v>6</v>
      </c>
      <c r="G3412" s="5" t="s">
        <v>247</v>
      </c>
      <c r="H3412" s="5" t="s">
        <v>21</v>
      </c>
      <c r="I3412" s="5">
        <v>2025</v>
      </c>
      <c r="J3412" s="4">
        <v>5</v>
      </c>
      <c r="K3412" s="4">
        <v>2</v>
      </c>
    </row>
    <row r="3413" spans="1:11" x14ac:dyDescent="0.6">
      <c r="A3413" s="5" t="s">
        <v>117</v>
      </c>
      <c r="B3413" s="5" t="s">
        <v>303</v>
      </c>
      <c r="C3413" s="5" t="s">
        <v>48</v>
      </c>
      <c r="D3413" s="5" t="s">
        <v>102</v>
      </c>
      <c r="E3413" s="5" t="s">
        <v>17</v>
      </c>
      <c r="F3413" s="5" t="s">
        <v>6</v>
      </c>
      <c r="G3413" s="5" t="s">
        <v>247</v>
      </c>
      <c r="H3413" s="5" t="s">
        <v>21</v>
      </c>
      <c r="I3413" s="5">
        <v>2025</v>
      </c>
      <c r="J3413" s="4">
        <v>5</v>
      </c>
      <c r="K3413" s="4">
        <v>0.4</v>
      </c>
    </row>
    <row r="3414" spans="1:11" x14ac:dyDescent="0.6">
      <c r="A3414" s="5" t="s">
        <v>117</v>
      </c>
      <c r="B3414" s="5" t="s">
        <v>333</v>
      </c>
      <c r="C3414" s="5" t="s">
        <v>48</v>
      </c>
      <c r="D3414" s="5" t="s">
        <v>102</v>
      </c>
      <c r="E3414" s="5" t="s">
        <v>17</v>
      </c>
      <c r="F3414" s="5" t="s">
        <v>6</v>
      </c>
      <c r="G3414" s="5" t="s">
        <v>125</v>
      </c>
      <c r="H3414" s="5" t="s">
        <v>19</v>
      </c>
      <c r="I3414" s="5">
        <v>2025</v>
      </c>
      <c r="J3414" s="4">
        <v>5</v>
      </c>
      <c r="K3414" s="4">
        <v>0.2</v>
      </c>
    </row>
    <row r="3415" spans="1:11" x14ac:dyDescent="0.6">
      <c r="A3415" s="5" t="s">
        <v>117</v>
      </c>
      <c r="B3415" s="5" t="s">
        <v>314</v>
      </c>
      <c r="C3415" s="5" t="s">
        <v>48</v>
      </c>
      <c r="D3415" s="5" t="s">
        <v>102</v>
      </c>
      <c r="E3415" s="5" t="s">
        <v>17</v>
      </c>
      <c r="F3415" s="5" t="s">
        <v>6</v>
      </c>
      <c r="G3415" s="5" t="s">
        <v>125</v>
      </c>
      <c r="H3415" s="5" t="s">
        <v>19</v>
      </c>
      <c r="I3415" s="5">
        <v>2025</v>
      </c>
      <c r="J3415" s="4">
        <v>5</v>
      </c>
      <c r="K3415" s="4">
        <v>0.8</v>
      </c>
    </row>
    <row r="3416" spans="1:11" x14ac:dyDescent="0.6">
      <c r="A3416" s="5" t="s">
        <v>117</v>
      </c>
      <c r="B3416" s="5" t="s">
        <v>320</v>
      </c>
      <c r="C3416" s="5" t="s">
        <v>48</v>
      </c>
      <c r="D3416" s="5" t="s">
        <v>102</v>
      </c>
      <c r="E3416" s="5" t="s">
        <v>17</v>
      </c>
      <c r="F3416" s="5" t="s">
        <v>6</v>
      </c>
      <c r="G3416" s="5" t="s">
        <v>125</v>
      </c>
      <c r="H3416" s="5" t="s">
        <v>19</v>
      </c>
      <c r="I3416" s="5">
        <v>2025</v>
      </c>
      <c r="J3416" s="4">
        <v>5</v>
      </c>
      <c r="K3416" s="4">
        <v>0.2</v>
      </c>
    </row>
    <row r="3417" spans="1:11" x14ac:dyDescent="0.6">
      <c r="A3417" s="5" t="s">
        <v>117</v>
      </c>
      <c r="B3417" s="5" t="s">
        <v>323</v>
      </c>
      <c r="C3417" s="5" t="s">
        <v>48</v>
      </c>
      <c r="D3417" s="5" t="s">
        <v>102</v>
      </c>
      <c r="E3417" s="5" t="s">
        <v>17</v>
      </c>
      <c r="F3417" s="5" t="s">
        <v>6</v>
      </c>
      <c r="G3417" s="5" t="s">
        <v>125</v>
      </c>
      <c r="H3417" s="5" t="s">
        <v>19</v>
      </c>
      <c r="I3417" s="5">
        <v>2025</v>
      </c>
      <c r="J3417" s="4">
        <v>5</v>
      </c>
      <c r="K3417" s="4">
        <v>0.2</v>
      </c>
    </row>
    <row r="3418" spans="1:11" x14ac:dyDescent="0.6">
      <c r="A3418" s="5" t="s">
        <v>117</v>
      </c>
      <c r="B3418" s="5" t="s">
        <v>306</v>
      </c>
      <c r="C3418" s="5" t="s">
        <v>48</v>
      </c>
      <c r="D3418" s="5" t="s">
        <v>102</v>
      </c>
      <c r="E3418" s="5" t="s">
        <v>17</v>
      </c>
      <c r="F3418" s="5" t="s">
        <v>6</v>
      </c>
      <c r="G3418" s="5" t="s">
        <v>125</v>
      </c>
      <c r="H3418" s="5" t="s">
        <v>19</v>
      </c>
      <c r="I3418" s="5">
        <v>2025</v>
      </c>
      <c r="J3418" s="4">
        <v>5</v>
      </c>
      <c r="K3418" s="4">
        <v>1</v>
      </c>
    </row>
    <row r="3419" spans="1:11" x14ac:dyDescent="0.6">
      <c r="A3419" s="5" t="s">
        <v>117</v>
      </c>
      <c r="B3419" s="5" t="s">
        <v>307</v>
      </c>
      <c r="C3419" s="5" t="s">
        <v>48</v>
      </c>
      <c r="D3419" s="5" t="s">
        <v>102</v>
      </c>
      <c r="E3419" s="5" t="s">
        <v>17</v>
      </c>
      <c r="F3419" s="5" t="s">
        <v>6</v>
      </c>
      <c r="G3419" s="5" t="s">
        <v>125</v>
      </c>
      <c r="H3419" s="5" t="s">
        <v>20</v>
      </c>
      <c r="I3419" s="5">
        <v>2025</v>
      </c>
      <c r="J3419" s="4">
        <v>5</v>
      </c>
      <c r="K3419" s="4">
        <v>6</v>
      </c>
    </row>
    <row r="3420" spans="1:11" x14ac:dyDescent="0.6">
      <c r="A3420" s="5" t="s">
        <v>117</v>
      </c>
      <c r="B3420" s="5" t="s">
        <v>308</v>
      </c>
      <c r="C3420" s="5" t="s">
        <v>48</v>
      </c>
      <c r="D3420" s="5" t="s">
        <v>102</v>
      </c>
      <c r="E3420" s="5" t="s">
        <v>17</v>
      </c>
      <c r="F3420" s="5" t="s">
        <v>6</v>
      </c>
      <c r="G3420" s="5" t="s">
        <v>125</v>
      </c>
      <c r="H3420" s="5" t="s">
        <v>20</v>
      </c>
      <c r="I3420" s="5">
        <v>2025</v>
      </c>
      <c r="J3420" s="4">
        <v>5</v>
      </c>
      <c r="K3420" s="4">
        <v>2</v>
      </c>
    </row>
    <row r="3421" spans="1:11" x14ac:dyDescent="0.6">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6">
      <c r="A3422" s="5" t="s">
        <v>117</v>
      </c>
      <c r="B3422" s="5" t="s">
        <v>328</v>
      </c>
      <c r="C3422" s="5" t="s">
        <v>48</v>
      </c>
      <c r="D3422" s="5" t="s">
        <v>102</v>
      </c>
      <c r="E3422" s="5" t="s">
        <v>17</v>
      </c>
      <c r="F3422" s="5" t="s">
        <v>6</v>
      </c>
      <c r="G3422" s="5" t="s">
        <v>125</v>
      </c>
      <c r="H3422" s="5" t="s">
        <v>20</v>
      </c>
      <c r="I3422" s="5">
        <v>2025</v>
      </c>
      <c r="J3422" s="4">
        <v>5</v>
      </c>
      <c r="K3422" s="4">
        <v>1</v>
      </c>
    </row>
    <row r="3423" spans="1:11" x14ac:dyDescent="0.6">
      <c r="A3423" s="5" t="s">
        <v>117</v>
      </c>
      <c r="B3423" s="5" t="s">
        <v>329</v>
      </c>
      <c r="C3423" s="5" t="s">
        <v>48</v>
      </c>
      <c r="D3423" s="5" t="s">
        <v>102</v>
      </c>
      <c r="E3423" s="5" t="s">
        <v>17</v>
      </c>
      <c r="F3423" s="5" t="s">
        <v>6</v>
      </c>
      <c r="G3423" s="5" t="s">
        <v>125</v>
      </c>
      <c r="H3423" s="5" t="s">
        <v>20</v>
      </c>
      <c r="I3423" s="5">
        <v>2025</v>
      </c>
      <c r="J3423" s="4">
        <v>5</v>
      </c>
      <c r="K3423" s="4">
        <v>9</v>
      </c>
    </row>
    <row r="3424" spans="1:11" x14ac:dyDescent="0.6">
      <c r="A3424" s="5" t="s">
        <v>117</v>
      </c>
      <c r="B3424" s="5" t="s">
        <v>310</v>
      </c>
      <c r="C3424" s="5" t="s">
        <v>48</v>
      </c>
      <c r="D3424" s="5" t="s">
        <v>102</v>
      </c>
      <c r="E3424" s="5" t="s">
        <v>17</v>
      </c>
      <c r="F3424" s="5" t="s">
        <v>6</v>
      </c>
      <c r="G3424" s="5" t="s">
        <v>125</v>
      </c>
      <c r="H3424" s="5" t="s">
        <v>20</v>
      </c>
      <c r="I3424" s="5">
        <v>2025</v>
      </c>
      <c r="J3424" s="4">
        <v>5</v>
      </c>
      <c r="K3424" s="4">
        <v>3</v>
      </c>
    </row>
    <row r="3425" spans="1:11" x14ac:dyDescent="0.6">
      <c r="A3425" s="5" t="s">
        <v>117</v>
      </c>
      <c r="B3425" s="5" t="s">
        <v>311</v>
      </c>
      <c r="C3425" s="5" t="s">
        <v>48</v>
      </c>
      <c r="D3425" s="5" t="s">
        <v>102</v>
      </c>
      <c r="E3425" s="5" t="s">
        <v>17</v>
      </c>
      <c r="F3425" s="5" t="s">
        <v>6</v>
      </c>
      <c r="G3425" s="5" t="s">
        <v>125</v>
      </c>
      <c r="H3425" s="5" t="s">
        <v>20</v>
      </c>
      <c r="I3425" s="5">
        <v>2025</v>
      </c>
      <c r="J3425" s="4">
        <v>5</v>
      </c>
      <c r="K3425" s="4">
        <v>1.2</v>
      </c>
    </row>
    <row r="3426" spans="1:11" x14ac:dyDescent="0.6">
      <c r="A3426" s="5" t="s">
        <v>117</v>
      </c>
      <c r="B3426" s="5" t="s">
        <v>333</v>
      </c>
      <c r="C3426" s="5" t="s">
        <v>48</v>
      </c>
      <c r="D3426" s="5" t="s">
        <v>102</v>
      </c>
      <c r="E3426" s="5" t="s">
        <v>17</v>
      </c>
      <c r="F3426" s="5" t="s">
        <v>6</v>
      </c>
      <c r="G3426" s="5" t="s">
        <v>125</v>
      </c>
      <c r="H3426" s="5" t="s">
        <v>20</v>
      </c>
      <c r="I3426" s="5">
        <v>2025</v>
      </c>
      <c r="J3426" s="4">
        <v>5</v>
      </c>
      <c r="K3426" s="4">
        <v>1</v>
      </c>
    </row>
    <row r="3427" spans="1:11" x14ac:dyDescent="0.6">
      <c r="A3427" s="5" t="s">
        <v>117</v>
      </c>
      <c r="B3427" s="5" t="s">
        <v>313</v>
      </c>
      <c r="C3427" s="5" t="s">
        <v>48</v>
      </c>
      <c r="D3427" s="5" t="s">
        <v>102</v>
      </c>
      <c r="E3427" s="5" t="s">
        <v>17</v>
      </c>
      <c r="F3427" s="5" t="s">
        <v>6</v>
      </c>
      <c r="G3427" s="5" t="s">
        <v>125</v>
      </c>
      <c r="H3427" s="5" t="s">
        <v>20</v>
      </c>
      <c r="I3427" s="5">
        <v>2025</v>
      </c>
      <c r="J3427" s="4">
        <v>5</v>
      </c>
      <c r="K3427" s="4">
        <v>6.6</v>
      </c>
    </row>
    <row r="3428" spans="1:11" x14ac:dyDescent="0.6">
      <c r="A3428" s="5" t="s">
        <v>117</v>
      </c>
      <c r="B3428" s="5" t="s">
        <v>315</v>
      </c>
      <c r="C3428" s="5" t="s">
        <v>48</v>
      </c>
      <c r="D3428" s="5" t="s">
        <v>102</v>
      </c>
      <c r="E3428" s="5" t="s">
        <v>17</v>
      </c>
      <c r="F3428" s="5" t="s">
        <v>6</v>
      </c>
      <c r="G3428" s="5" t="s">
        <v>125</v>
      </c>
      <c r="H3428" s="5" t="s">
        <v>20</v>
      </c>
      <c r="I3428" s="5">
        <v>2025</v>
      </c>
      <c r="J3428" s="4">
        <v>5</v>
      </c>
      <c r="K3428" s="4">
        <v>8.4</v>
      </c>
    </row>
    <row r="3429" spans="1:11" x14ac:dyDescent="0.6">
      <c r="A3429" s="5" t="s">
        <v>117</v>
      </c>
      <c r="B3429" s="5" t="s">
        <v>330</v>
      </c>
      <c r="C3429" s="5" t="s">
        <v>48</v>
      </c>
      <c r="D3429" s="5" t="s">
        <v>102</v>
      </c>
      <c r="E3429" s="5" t="s">
        <v>17</v>
      </c>
      <c r="F3429" s="5" t="s">
        <v>6</v>
      </c>
      <c r="G3429" s="5" t="s">
        <v>125</v>
      </c>
      <c r="H3429" s="5" t="s">
        <v>20</v>
      </c>
      <c r="I3429" s="5">
        <v>2025</v>
      </c>
      <c r="J3429" s="4">
        <v>5</v>
      </c>
      <c r="K3429" s="4">
        <v>1</v>
      </c>
    </row>
    <row r="3430" spans="1:11" x14ac:dyDescent="0.6">
      <c r="A3430" s="5" t="s">
        <v>117</v>
      </c>
      <c r="B3430" s="5" t="s">
        <v>317</v>
      </c>
      <c r="C3430" s="5" t="s">
        <v>48</v>
      </c>
      <c r="D3430" s="5" t="s">
        <v>102</v>
      </c>
      <c r="E3430" s="5" t="s">
        <v>17</v>
      </c>
      <c r="F3430" s="5" t="s">
        <v>6</v>
      </c>
      <c r="G3430" s="5" t="s">
        <v>125</v>
      </c>
      <c r="H3430" s="5" t="s">
        <v>20</v>
      </c>
      <c r="I3430" s="5">
        <v>2025</v>
      </c>
      <c r="J3430" s="4">
        <v>5</v>
      </c>
      <c r="K3430" s="4">
        <v>19</v>
      </c>
    </row>
    <row r="3431" spans="1:11" x14ac:dyDescent="0.6">
      <c r="A3431" s="5" t="s">
        <v>117</v>
      </c>
      <c r="B3431" s="5" t="s">
        <v>318</v>
      </c>
      <c r="C3431" s="5" t="s">
        <v>48</v>
      </c>
      <c r="D3431" s="5" t="s">
        <v>102</v>
      </c>
      <c r="E3431" s="5" t="s">
        <v>17</v>
      </c>
      <c r="F3431" s="5" t="s">
        <v>6</v>
      </c>
      <c r="G3431" s="5" t="s">
        <v>125</v>
      </c>
      <c r="H3431" s="5" t="s">
        <v>20</v>
      </c>
      <c r="I3431" s="5">
        <v>2025</v>
      </c>
      <c r="J3431" s="4">
        <v>5</v>
      </c>
      <c r="K3431" s="4">
        <v>25.8</v>
      </c>
    </row>
    <row r="3432" spans="1:11" x14ac:dyDescent="0.6">
      <c r="A3432" s="5" t="s">
        <v>117</v>
      </c>
      <c r="B3432" s="5" t="s">
        <v>319</v>
      </c>
      <c r="C3432" s="5" t="s">
        <v>48</v>
      </c>
      <c r="D3432" s="5" t="s">
        <v>102</v>
      </c>
      <c r="E3432" s="5" t="s">
        <v>17</v>
      </c>
      <c r="F3432" s="5" t="s">
        <v>6</v>
      </c>
      <c r="G3432" s="5" t="s">
        <v>125</v>
      </c>
      <c r="H3432" s="5" t="s">
        <v>20</v>
      </c>
      <c r="I3432" s="5">
        <v>2025</v>
      </c>
      <c r="J3432" s="4">
        <v>5</v>
      </c>
      <c r="K3432" s="4">
        <v>23.4</v>
      </c>
    </row>
    <row r="3433" spans="1:11" x14ac:dyDescent="0.6">
      <c r="A3433" s="5" t="s">
        <v>117</v>
      </c>
      <c r="B3433" s="5" t="s">
        <v>320</v>
      </c>
      <c r="C3433" s="5" t="s">
        <v>48</v>
      </c>
      <c r="D3433" s="5" t="s">
        <v>102</v>
      </c>
      <c r="E3433" s="5" t="s">
        <v>17</v>
      </c>
      <c r="F3433" s="5" t="s">
        <v>6</v>
      </c>
      <c r="G3433" s="5" t="s">
        <v>125</v>
      </c>
      <c r="H3433" s="5" t="s">
        <v>20</v>
      </c>
      <c r="I3433" s="5">
        <v>2025</v>
      </c>
      <c r="J3433" s="4">
        <v>5</v>
      </c>
      <c r="K3433" s="4">
        <v>0.6</v>
      </c>
    </row>
    <row r="3434" spans="1:11" x14ac:dyDescent="0.6">
      <c r="A3434" s="5" t="s">
        <v>117</v>
      </c>
      <c r="B3434" s="5" t="s">
        <v>321</v>
      </c>
      <c r="C3434" s="5" t="s">
        <v>48</v>
      </c>
      <c r="D3434" s="5" t="s">
        <v>102</v>
      </c>
      <c r="E3434" s="5" t="s">
        <v>17</v>
      </c>
      <c r="F3434" s="5" t="s">
        <v>6</v>
      </c>
      <c r="G3434" s="5" t="s">
        <v>125</v>
      </c>
      <c r="H3434" s="5" t="s">
        <v>20</v>
      </c>
      <c r="I3434" s="5">
        <v>2025</v>
      </c>
      <c r="J3434" s="4">
        <v>5</v>
      </c>
      <c r="K3434" s="4">
        <v>1</v>
      </c>
    </row>
    <row r="3435" spans="1:11" x14ac:dyDescent="0.6">
      <c r="A3435" s="5" t="s">
        <v>117</v>
      </c>
      <c r="B3435" s="5" t="s">
        <v>331</v>
      </c>
      <c r="C3435" s="5" t="s">
        <v>48</v>
      </c>
      <c r="D3435" s="5" t="s">
        <v>102</v>
      </c>
      <c r="E3435" s="5" t="s">
        <v>17</v>
      </c>
      <c r="F3435" s="5" t="s">
        <v>6</v>
      </c>
      <c r="G3435" s="5" t="s">
        <v>125</v>
      </c>
      <c r="H3435" s="5" t="s">
        <v>20</v>
      </c>
      <c r="I3435" s="5">
        <v>2025</v>
      </c>
      <c r="J3435" s="4">
        <v>5</v>
      </c>
      <c r="K3435" s="4">
        <v>11</v>
      </c>
    </row>
    <row r="3436" spans="1:11" x14ac:dyDescent="0.6">
      <c r="A3436" s="5" t="s">
        <v>117</v>
      </c>
      <c r="B3436" s="5" t="s">
        <v>322</v>
      </c>
      <c r="C3436" s="5" t="s">
        <v>48</v>
      </c>
      <c r="D3436" s="5" t="s">
        <v>102</v>
      </c>
      <c r="E3436" s="5" t="s">
        <v>17</v>
      </c>
      <c r="F3436" s="5" t="s">
        <v>6</v>
      </c>
      <c r="G3436" s="5" t="s">
        <v>125</v>
      </c>
      <c r="H3436" s="5" t="s">
        <v>20</v>
      </c>
      <c r="I3436" s="5">
        <v>2025</v>
      </c>
      <c r="J3436" s="4">
        <v>5</v>
      </c>
      <c r="K3436" s="4">
        <v>29.2</v>
      </c>
    </row>
    <row r="3437" spans="1:11" x14ac:dyDescent="0.6">
      <c r="A3437" s="5" t="s">
        <v>117</v>
      </c>
      <c r="B3437" s="5" t="s">
        <v>325</v>
      </c>
      <c r="C3437" s="5" t="s">
        <v>48</v>
      </c>
      <c r="D3437" s="5" t="s">
        <v>102</v>
      </c>
      <c r="E3437" s="5" t="s">
        <v>17</v>
      </c>
      <c r="F3437" s="5" t="s">
        <v>6</v>
      </c>
      <c r="G3437" s="5" t="s">
        <v>125</v>
      </c>
      <c r="H3437" s="5" t="s">
        <v>20</v>
      </c>
      <c r="I3437" s="5">
        <v>2025</v>
      </c>
      <c r="J3437" s="4">
        <v>5</v>
      </c>
      <c r="K3437" s="4">
        <v>16.2</v>
      </c>
    </row>
    <row r="3438" spans="1:11" x14ac:dyDescent="0.6">
      <c r="A3438" s="5" t="s">
        <v>117</v>
      </c>
      <c r="B3438" s="5" t="s">
        <v>306</v>
      </c>
      <c r="C3438" s="5" t="s">
        <v>48</v>
      </c>
      <c r="D3438" s="5" t="s">
        <v>102</v>
      </c>
      <c r="E3438" s="5" t="s">
        <v>17</v>
      </c>
      <c r="F3438" s="5" t="s">
        <v>6</v>
      </c>
      <c r="G3438" s="5" t="s">
        <v>125</v>
      </c>
      <c r="H3438" s="5" t="s">
        <v>20</v>
      </c>
      <c r="I3438" s="5">
        <v>2025</v>
      </c>
      <c r="J3438" s="4">
        <v>5</v>
      </c>
      <c r="K3438" s="4">
        <v>8.4</v>
      </c>
    </row>
    <row r="3439" spans="1:11" x14ac:dyDescent="0.6">
      <c r="A3439" s="5" t="s">
        <v>117</v>
      </c>
      <c r="B3439" s="5" t="s">
        <v>326</v>
      </c>
      <c r="C3439" s="5" t="s">
        <v>48</v>
      </c>
      <c r="D3439" s="5" t="s">
        <v>102</v>
      </c>
      <c r="E3439" s="5" t="s">
        <v>17</v>
      </c>
      <c r="F3439" s="5" t="s">
        <v>6</v>
      </c>
      <c r="G3439" s="5" t="s">
        <v>125</v>
      </c>
      <c r="H3439" s="5" t="s">
        <v>20</v>
      </c>
      <c r="I3439" s="5">
        <v>2025</v>
      </c>
      <c r="J3439" s="4">
        <v>5</v>
      </c>
      <c r="K3439" s="4">
        <v>4.2</v>
      </c>
    </row>
    <row r="3440" spans="1:11" x14ac:dyDescent="0.6">
      <c r="A3440" s="5" t="s">
        <v>117</v>
      </c>
      <c r="B3440" s="5" t="s">
        <v>327</v>
      </c>
      <c r="C3440" s="5" t="s">
        <v>48</v>
      </c>
      <c r="D3440" s="5" t="s">
        <v>102</v>
      </c>
      <c r="E3440" s="5" t="s">
        <v>17</v>
      </c>
      <c r="F3440" s="5" t="s">
        <v>6</v>
      </c>
      <c r="G3440" s="5" t="s">
        <v>125</v>
      </c>
      <c r="H3440" s="5" t="s">
        <v>20</v>
      </c>
      <c r="I3440" s="5">
        <v>2025</v>
      </c>
      <c r="J3440" s="4">
        <v>5</v>
      </c>
      <c r="K3440" s="4">
        <v>3.4</v>
      </c>
    </row>
    <row r="3441" spans="1:11" x14ac:dyDescent="0.6">
      <c r="A3441" s="5" t="s">
        <v>117</v>
      </c>
      <c r="B3441" s="5" t="s">
        <v>317</v>
      </c>
      <c r="C3441" s="5" t="s">
        <v>48</v>
      </c>
      <c r="D3441" s="5" t="s">
        <v>102</v>
      </c>
      <c r="E3441" s="5" t="s">
        <v>17</v>
      </c>
      <c r="F3441" s="5" t="s">
        <v>6</v>
      </c>
      <c r="G3441" s="5" t="s">
        <v>125</v>
      </c>
      <c r="H3441" s="5" t="s">
        <v>21</v>
      </c>
      <c r="I3441" s="5">
        <v>2025</v>
      </c>
      <c r="J3441" s="4">
        <v>5</v>
      </c>
      <c r="K3441" s="4">
        <v>1</v>
      </c>
    </row>
    <row r="3442" spans="1:11" x14ac:dyDescent="0.6">
      <c r="A3442" s="5" t="s">
        <v>117</v>
      </c>
      <c r="B3442" s="5" t="s">
        <v>332</v>
      </c>
      <c r="C3442" s="5" t="s">
        <v>48</v>
      </c>
      <c r="D3442" s="5" t="s">
        <v>102</v>
      </c>
      <c r="E3442" s="5" t="s">
        <v>17</v>
      </c>
      <c r="F3442" s="5" t="s">
        <v>6</v>
      </c>
      <c r="G3442" s="5" t="s">
        <v>125</v>
      </c>
      <c r="H3442" s="5" t="s">
        <v>21</v>
      </c>
      <c r="I3442" s="5">
        <v>2025</v>
      </c>
      <c r="J3442" s="4">
        <v>5</v>
      </c>
      <c r="K3442" s="4">
        <v>0.2</v>
      </c>
    </row>
    <row r="3443" spans="1:11" x14ac:dyDescent="0.6">
      <c r="A3443" s="5" t="s">
        <v>117</v>
      </c>
      <c r="B3443" s="5" t="s">
        <v>326</v>
      </c>
      <c r="C3443" s="5" t="s">
        <v>48</v>
      </c>
      <c r="D3443" s="5" t="s">
        <v>102</v>
      </c>
      <c r="E3443" s="5" t="s">
        <v>17</v>
      </c>
      <c r="F3443" s="5" t="s">
        <v>6</v>
      </c>
      <c r="G3443" s="5" t="s">
        <v>125</v>
      </c>
      <c r="H3443" s="5" t="s">
        <v>21</v>
      </c>
      <c r="I3443" s="5">
        <v>2025</v>
      </c>
      <c r="J3443" s="4">
        <v>5</v>
      </c>
      <c r="K3443" s="4">
        <v>1</v>
      </c>
    </row>
    <row r="3444" spans="1:11" x14ac:dyDescent="0.6">
      <c r="A3444" s="5" t="s">
        <v>117</v>
      </c>
      <c r="B3444" s="5" t="s">
        <v>176</v>
      </c>
      <c r="C3444" s="5" t="s">
        <v>49</v>
      </c>
      <c r="D3444" s="5" t="s">
        <v>102</v>
      </c>
      <c r="E3444" s="5" t="s">
        <v>16</v>
      </c>
      <c r="F3444" s="5" t="s">
        <v>6</v>
      </c>
      <c r="G3444" s="5" t="s">
        <v>200</v>
      </c>
      <c r="H3444" s="5" t="s">
        <v>19</v>
      </c>
      <c r="I3444" s="5">
        <v>2025</v>
      </c>
      <c r="J3444" s="4">
        <v>5</v>
      </c>
      <c r="K3444" s="4">
        <v>0.2</v>
      </c>
    </row>
    <row r="3445" spans="1:11" x14ac:dyDescent="0.6">
      <c r="A3445" s="5" t="s">
        <v>117</v>
      </c>
      <c r="B3445" s="5" t="s">
        <v>337</v>
      </c>
      <c r="C3445" s="5" t="s">
        <v>49</v>
      </c>
      <c r="D3445" s="5" t="s">
        <v>102</v>
      </c>
      <c r="E3445" s="5" t="s">
        <v>16</v>
      </c>
      <c r="F3445" s="5" t="s">
        <v>6</v>
      </c>
      <c r="G3445" s="5" t="s">
        <v>200</v>
      </c>
      <c r="H3445" s="5" t="s">
        <v>20</v>
      </c>
      <c r="I3445" s="5">
        <v>2025</v>
      </c>
      <c r="J3445" s="4">
        <v>5</v>
      </c>
      <c r="K3445" s="4">
        <v>1.4</v>
      </c>
    </row>
    <row r="3446" spans="1:11" x14ac:dyDescent="0.6">
      <c r="A3446" s="5" t="s">
        <v>117</v>
      </c>
      <c r="B3446" s="5" t="s">
        <v>338</v>
      </c>
      <c r="C3446" s="5" t="s">
        <v>49</v>
      </c>
      <c r="D3446" s="5" t="s">
        <v>102</v>
      </c>
      <c r="E3446" s="5" t="s">
        <v>16</v>
      </c>
      <c r="F3446" s="5" t="s">
        <v>6</v>
      </c>
      <c r="G3446" s="5" t="s">
        <v>200</v>
      </c>
      <c r="H3446" s="5" t="s">
        <v>20</v>
      </c>
      <c r="I3446" s="5">
        <v>2025</v>
      </c>
      <c r="J3446" s="4">
        <v>5</v>
      </c>
      <c r="K3446" s="4">
        <v>1.6</v>
      </c>
    </row>
    <row r="3447" spans="1:11" x14ac:dyDescent="0.6">
      <c r="A3447" s="5" t="s">
        <v>117</v>
      </c>
      <c r="B3447" s="5" t="s">
        <v>339</v>
      </c>
      <c r="C3447" s="5" t="s">
        <v>49</v>
      </c>
      <c r="D3447" s="5" t="s">
        <v>102</v>
      </c>
      <c r="E3447" s="5" t="s">
        <v>16</v>
      </c>
      <c r="F3447" s="5" t="s">
        <v>6</v>
      </c>
      <c r="G3447" s="5" t="s">
        <v>200</v>
      </c>
      <c r="H3447" s="5" t="s">
        <v>20</v>
      </c>
      <c r="I3447" s="5">
        <v>2025</v>
      </c>
      <c r="J3447" s="4">
        <v>5</v>
      </c>
      <c r="K3447" s="4">
        <v>1</v>
      </c>
    </row>
    <row r="3448" spans="1:11" x14ac:dyDescent="0.6">
      <c r="A3448" s="5" t="s">
        <v>117</v>
      </c>
      <c r="B3448" s="5" t="s">
        <v>340</v>
      </c>
      <c r="C3448" s="5" t="s">
        <v>49</v>
      </c>
      <c r="D3448" s="5" t="s">
        <v>102</v>
      </c>
      <c r="E3448" s="5" t="s">
        <v>16</v>
      </c>
      <c r="F3448" s="5" t="s">
        <v>6</v>
      </c>
      <c r="G3448" s="5" t="s">
        <v>200</v>
      </c>
      <c r="H3448" s="5" t="s">
        <v>20</v>
      </c>
      <c r="I3448" s="5">
        <v>2025</v>
      </c>
      <c r="J3448" s="4">
        <v>5</v>
      </c>
      <c r="K3448" s="4">
        <v>1</v>
      </c>
    </row>
    <row r="3449" spans="1:11" x14ac:dyDescent="0.6">
      <c r="A3449" s="5" t="s">
        <v>117</v>
      </c>
      <c r="B3449" s="5" t="s">
        <v>176</v>
      </c>
      <c r="C3449" s="5" t="s">
        <v>49</v>
      </c>
      <c r="D3449" s="5" t="s">
        <v>102</v>
      </c>
      <c r="E3449" s="5" t="s">
        <v>16</v>
      </c>
      <c r="F3449" s="5" t="s">
        <v>6</v>
      </c>
      <c r="G3449" s="5" t="s">
        <v>200</v>
      </c>
      <c r="H3449" s="5" t="s">
        <v>20</v>
      </c>
      <c r="I3449" s="5">
        <v>2025</v>
      </c>
      <c r="J3449" s="4">
        <v>5</v>
      </c>
      <c r="K3449" s="4">
        <v>0.8</v>
      </c>
    </row>
    <row r="3450" spans="1:11" x14ac:dyDescent="0.6">
      <c r="A3450" s="5" t="s">
        <v>117</v>
      </c>
      <c r="B3450" s="5" t="s">
        <v>193</v>
      </c>
      <c r="C3450" s="5" t="s">
        <v>49</v>
      </c>
      <c r="D3450" s="5" t="s">
        <v>102</v>
      </c>
      <c r="E3450" s="5" t="s">
        <v>16</v>
      </c>
      <c r="F3450" s="5" t="s">
        <v>6</v>
      </c>
      <c r="G3450" s="5" t="s">
        <v>200</v>
      </c>
      <c r="H3450" s="5" t="s">
        <v>20</v>
      </c>
      <c r="I3450" s="5">
        <v>2025</v>
      </c>
      <c r="J3450" s="4">
        <v>5</v>
      </c>
      <c r="K3450" s="4">
        <v>0.8</v>
      </c>
    </row>
    <row r="3451" spans="1:11" x14ac:dyDescent="0.6">
      <c r="A3451" s="5" t="s">
        <v>117</v>
      </c>
      <c r="B3451" s="5" t="s">
        <v>214</v>
      </c>
      <c r="C3451" s="5" t="s">
        <v>49</v>
      </c>
      <c r="D3451" s="5" t="s">
        <v>102</v>
      </c>
      <c r="E3451" s="5" t="s">
        <v>16</v>
      </c>
      <c r="F3451" s="5" t="s">
        <v>6</v>
      </c>
      <c r="G3451" s="5" t="s">
        <v>200</v>
      </c>
      <c r="H3451" s="5" t="s">
        <v>20</v>
      </c>
      <c r="I3451" s="5">
        <v>2025</v>
      </c>
      <c r="J3451" s="4">
        <v>5</v>
      </c>
      <c r="K3451" s="4">
        <v>1</v>
      </c>
    </row>
    <row r="3452" spans="1:11" x14ac:dyDescent="0.6">
      <c r="A3452" s="5" t="s">
        <v>117</v>
      </c>
      <c r="B3452" s="5" t="s">
        <v>210</v>
      </c>
      <c r="C3452" s="5" t="s">
        <v>49</v>
      </c>
      <c r="D3452" s="5" t="s">
        <v>102</v>
      </c>
      <c r="E3452" s="5" t="s">
        <v>16</v>
      </c>
      <c r="F3452" s="5" t="s">
        <v>6</v>
      </c>
      <c r="G3452" s="5" t="s">
        <v>200</v>
      </c>
      <c r="H3452" s="5" t="s">
        <v>20</v>
      </c>
      <c r="I3452" s="5">
        <v>2025</v>
      </c>
      <c r="J3452" s="4">
        <v>5</v>
      </c>
      <c r="K3452" s="4">
        <v>0.6</v>
      </c>
    </row>
    <row r="3453" spans="1:11" x14ac:dyDescent="0.6">
      <c r="A3453" s="5" t="s">
        <v>117</v>
      </c>
      <c r="B3453" s="5" t="s">
        <v>341</v>
      </c>
      <c r="C3453" s="5" t="s">
        <v>49</v>
      </c>
      <c r="D3453" s="5" t="s">
        <v>102</v>
      </c>
      <c r="E3453" s="5" t="s">
        <v>16</v>
      </c>
      <c r="F3453" s="5" t="s">
        <v>6</v>
      </c>
      <c r="G3453" s="5" t="s">
        <v>200</v>
      </c>
      <c r="H3453" s="5" t="s">
        <v>20</v>
      </c>
      <c r="I3453" s="5">
        <v>2025</v>
      </c>
      <c r="J3453" s="4">
        <v>5</v>
      </c>
      <c r="K3453" s="4">
        <v>0.4</v>
      </c>
    </row>
    <row r="3454" spans="1:11" x14ac:dyDescent="0.6">
      <c r="A3454" s="5" t="s">
        <v>117</v>
      </c>
      <c r="B3454" s="5" t="s">
        <v>176</v>
      </c>
      <c r="C3454" s="5" t="s">
        <v>49</v>
      </c>
      <c r="D3454" s="5" t="s">
        <v>102</v>
      </c>
      <c r="E3454" s="5" t="s">
        <v>17</v>
      </c>
      <c r="F3454" s="5" t="s">
        <v>6</v>
      </c>
      <c r="G3454" s="5" t="s">
        <v>200</v>
      </c>
      <c r="H3454" s="5" t="s">
        <v>20</v>
      </c>
      <c r="I3454" s="5">
        <v>2025</v>
      </c>
      <c r="J3454" s="4">
        <v>5</v>
      </c>
      <c r="K3454" s="4">
        <v>0.8</v>
      </c>
    </row>
    <row r="3455" spans="1:11" x14ac:dyDescent="0.6">
      <c r="A3455" s="5" t="s">
        <v>117</v>
      </c>
      <c r="B3455" s="5" t="s">
        <v>193</v>
      </c>
      <c r="C3455" s="5" t="s">
        <v>49</v>
      </c>
      <c r="D3455" s="5" t="s">
        <v>102</v>
      </c>
      <c r="E3455" s="5" t="s">
        <v>16</v>
      </c>
      <c r="F3455" s="5" t="s">
        <v>6</v>
      </c>
      <c r="G3455" s="5" t="s">
        <v>200</v>
      </c>
      <c r="H3455" s="5" t="s">
        <v>21</v>
      </c>
      <c r="I3455" s="5">
        <v>2025</v>
      </c>
      <c r="J3455" s="4">
        <v>5</v>
      </c>
      <c r="K3455" s="4">
        <v>0.6</v>
      </c>
    </row>
    <row r="3456" spans="1:11" x14ac:dyDescent="0.6">
      <c r="A3456" s="5" t="s">
        <v>117</v>
      </c>
      <c r="B3456" s="5" t="s">
        <v>252</v>
      </c>
      <c r="C3456" s="5" t="s">
        <v>49</v>
      </c>
      <c r="D3456" s="5" t="s">
        <v>102</v>
      </c>
      <c r="E3456" s="5" t="s">
        <v>16</v>
      </c>
      <c r="F3456" s="5" t="s">
        <v>6</v>
      </c>
      <c r="G3456" s="5" t="s">
        <v>182</v>
      </c>
      <c r="H3456" s="5" t="s">
        <v>19</v>
      </c>
      <c r="I3456" s="5">
        <v>2025</v>
      </c>
      <c r="J3456" s="4">
        <v>5</v>
      </c>
      <c r="K3456" s="4">
        <v>1</v>
      </c>
    </row>
    <row r="3457" spans="1:11" x14ac:dyDescent="0.6">
      <c r="A3457" s="5" t="s">
        <v>117</v>
      </c>
      <c r="B3457" s="5" t="s">
        <v>305</v>
      </c>
      <c r="C3457" s="5" t="s">
        <v>50</v>
      </c>
      <c r="D3457" s="5" t="s">
        <v>102</v>
      </c>
      <c r="E3457" s="5" t="s">
        <v>17</v>
      </c>
      <c r="F3457" s="5" t="s">
        <v>6</v>
      </c>
      <c r="G3457" s="5" t="s">
        <v>244</v>
      </c>
      <c r="H3457" s="5" t="s">
        <v>20</v>
      </c>
      <c r="I3457" s="5">
        <v>2025</v>
      </c>
      <c r="J3457" s="4">
        <v>5</v>
      </c>
      <c r="K3457" s="4">
        <v>1</v>
      </c>
    </row>
    <row r="3458" spans="1:11" x14ac:dyDescent="0.6">
      <c r="A3458" s="5" t="s">
        <v>117</v>
      </c>
      <c r="B3458" s="5" t="s">
        <v>346</v>
      </c>
      <c r="C3458" s="5" t="s">
        <v>50</v>
      </c>
      <c r="D3458" s="5" t="s">
        <v>102</v>
      </c>
      <c r="E3458" s="5" t="s">
        <v>17</v>
      </c>
      <c r="F3458" s="5" t="s">
        <v>6</v>
      </c>
      <c r="G3458" s="5" t="s">
        <v>342</v>
      </c>
      <c r="H3458" s="5" t="s">
        <v>19</v>
      </c>
      <c r="I3458" s="5">
        <v>2025</v>
      </c>
      <c r="J3458" s="4">
        <v>5</v>
      </c>
      <c r="K3458" s="4">
        <v>1</v>
      </c>
    </row>
    <row r="3459" spans="1:11" x14ac:dyDescent="0.6">
      <c r="A3459" s="5" t="s">
        <v>117</v>
      </c>
      <c r="B3459" s="5" t="s">
        <v>345</v>
      </c>
      <c r="C3459" s="5" t="s">
        <v>50</v>
      </c>
      <c r="D3459" s="5" t="s">
        <v>102</v>
      </c>
      <c r="E3459" s="5" t="s">
        <v>16</v>
      </c>
      <c r="F3459" s="5" t="s">
        <v>6</v>
      </c>
      <c r="G3459" s="5" t="s">
        <v>342</v>
      </c>
      <c r="H3459" s="5" t="s">
        <v>20</v>
      </c>
      <c r="I3459" s="5">
        <v>2025</v>
      </c>
      <c r="J3459" s="4">
        <v>5</v>
      </c>
      <c r="K3459" s="4">
        <v>1</v>
      </c>
    </row>
    <row r="3460" spans="1:11" x14ac:dyDescent="0.6">
      <c r="A3460" s="5" t="s">
        <v>117</v>
      </c>
      <c r="B3460" s="5" t="s">
        <v>343</v>
      </c>
      <c r="C3460" s="5" t="s">
        <v>50</v>
      </c>
      <c r="D3460" s="5" t="s">
        <v>102</v>
      </c>
      <c r="E3460" s="5" t="s">
        <v>17</v>
      </c>
      <c r="F3460" s="5" t="s">
        <v>6</v>
      </c>
      <c r="G3460" s="5" t="s">
        <v>342</v>
      </c>
      <c r="H3460" s="5" t="s">
        <v>20</v>
      </c>
      <c r="I3460" s="5">
        <v>2025</v>
      </c>
      <c r="J3460" s="4">
        <v>5</v>
      </c>
      <c r="K3460" s="4">
        <v>0.6</v>
      </c>
    </row>
    <row r="3461" spans="1:11" x14ac:dyDescent="0.6">
      <c r="A3461" s="5" t="s">
        <v>117</v>
      </c>
      <c r="B3461" s="5" t="s">
        <v>344</v>
      </c>
      <c r="C3461" s="5" t="s">
        <v>50</v>
      </c>
      <c r="D3461" s="5" t="s">
        <v>102</v>
      </c>
      <c r="E3461" s="5" t="s">
        <v>17</v>
      </c>
      <c r="F3461" s="5" t="s">
        <v>6</v>
      </c>
      <c r="G3461" s="5" t="s">
        <v>342</v>
      </c>
      <c r="H3461" s="5" t="s">
        <v>20</v>
      </c>
      <c r="I3461" s="5">
        <v>2025</v>
      </c>
      <c r="J3461" s="4">
        <v>5</v>
      </c>
      <c r="K3461" s="4">
        <v>3.4</v>
      </c>
    </row>
    <row r="3462" spans="1:11" x14ac:dyDescent="0.6">
      <c r="A3462" s="5" t="s">
        <v>117</v>
      </c>
      <c r="B3462" s="5" t="s">
        <v>345</v>
      </c>
      <c r="C3462" s="5" t="s">
        <v>50</v>
      </c>
      <c r="D3462" s="5" t="s">
        <v>102</v>
      </c>
      <c r="E3462" s="5" t="s">
        <v>17</v>
      </c>
      <c r="F3462" s="5" t="s">
        <v>6</v>
      </c>
      <c r="G3462" s="5" t="s">
        <v>342</v>
      </c>
      <c r="H3462" s="5" t="s">
        <v>20</v>
      </c>
      <c r="I3462" s="5">
        <v>2025</v>
      </c>
      <c r="J3462" s="4">
        <v>5</v>
      </c>
      <c r="K3462" s="4">
        <v>6.6</v>
      </c>
    </row>
    <row r="3463" spans="1:11" x14ac:dyDescent="0.6">
      <c r="A3463" s="5" t="s">
        <v>117</v>
      </c>
      <c r="B3463" s="5" t="s">
        <v>346</v>
      </c>
      <c r="C3463" s="5" t="s">
        <v>50</v>
      </c>
      <c r="D3463" s="5" t="s">
        <v>102</v>
      </c>
      <c r="E3463" s="5" t="s">
        <v>17</v>
      </c>
      <c r="F3463" s="5" t="s">
        <v>6</v>
      </c>
      <c r="G3463" s="5" t="s">
        <v>342</v>
      </c>
      <c r="H3463" s="5" t="s">
        <v>20</v>
      </c>
      <c r="I3463" s="5">
        <v>2025</v>
      </c>
      <c r="J3463" s="4">
        <v>5</v>
      </c>
      <c r="K3463" s="4">
        <v>7.2</v>
      </c>
    </row>
    <row r="3464" spans="1:11" x14ac:dyDescent="0.6">
      <c r="A3464" s="5" t="s">
        <v>117</v>
      </c>
      <c r="B3464" s="5" t="s">
        <v>347</v>
      </c>
      <c r="C3464" s="5" t="s">
        <v>50</v>
      </c>
      <c r="D3464" s="5" t="s">
        <v>102</v>
      </c>
      <c r="E3464" s="5" t="s">
        <v>17</v>
      </c>
      <c r="F3464" s="5" t="s">
        <v>6</v>
      </c>
      <c r="G3464" s="5" t="s">
        <v>342</v>
      </c>
      <c r="H3464" s="5" t="s">
        <v>20</v>
      </c>
      <c r="I3464" s="5">
        <v>2025</v>
      </c>
      <c r="J3464" s="4">
        <v>5</v>
      </c>
      <c r="K3464" s="4">
        <v>5</v>
      </c>
    </row>
    <row r="3465" spans="1:11" x14ac:dyDescent="0.6">
      <c r="A3465" s="5" t="s">
        <v>117</v>
      </c>
      <c r="B3465" s="5" t="s">
        <v>348</v>
      </c>
      <c r="C3465" s="5" t="s">
        <v>50</v>
      </c>
      <c r="D3465" s="5" t="s">
        <v>102</v>
      </c>
      <c r="E3465" s="5" t="s">
        <v>17</v>
      </c>
      <c r="F3465" s="5" t="s">
        <v>6</v>
      </c>
      <c r="G3465" s="5" t="s">
        <v>342</v>
      </c>
      <c r="H3465" s="5" t="s">
        <v>20</v>
      </c>
      <c r="I3465" s="5">
        <v>2025</v>
      </c>
      <c r="J3465" s="4">
        <v>5</v>
      </c>
      <c r="K3465" s="4">
        <v>6.4</v>
      </c>
    </row>
    <row r="3466" spans="1:11" x14ac:dyDescent="0.6">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6">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6">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6">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6">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6">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6">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6">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6">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6">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6">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6">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6">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6">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6">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6">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6">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6">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6">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6">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6">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6">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6">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6">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6">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6">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6">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6">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6">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6">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6">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6">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6">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6">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6">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6">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6">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6">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6">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6">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6">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6">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6">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6">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6">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6">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6">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6">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6">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6">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6">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6">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6">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6">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6">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6">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6">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6">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6">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6">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6">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6">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6">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6">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6">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6">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6">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6">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6">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6">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6">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6">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6">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6">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6">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6">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6">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6">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6">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6">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6">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6">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6">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6">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6">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6">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6">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6">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6">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6">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6">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6">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6">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6">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6">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6">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6">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6">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6">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6">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6">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6">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6">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6">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6">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6">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6">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6">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6">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6">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6">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6">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6">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6">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6">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6">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6">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6">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6">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6">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6">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6">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6">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6">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6">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6">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6">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6">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6">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6">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6">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6">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6">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6">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6">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6">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6">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6">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6">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6">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6">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6">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6">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6">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6">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6">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6">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6">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6">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6">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6">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6">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6">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6">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6">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6">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6">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6">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6">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6">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6">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6">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6">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6">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6">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6">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6">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6">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6">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6">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6">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6">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6">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6">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6">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6">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6">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6">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6">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6">
      <c r="A3645" s="5" t="s">
        <v>117</v>
      </c>
      <c r="B3645" s="5" t="s">
        <v>193</v>
      </c>
      <c r="C3645" s="5" t="s">
        <v>49</v>
      </c>
      <c r="D3645" s="5" t="s">
        <v>102</v>
      </c>
      <c r="E3645" s="5" t="s">
        <v>16</v>
      </c>
      <c r="F3645" s="5" t="s">
        <v>6</v>
      </c>
      <c r="G3645" s="5" t="s">
        <v>200</v>
      </c>
      <c r="H3645" s="5" t="s">
        <v>20</v>
      </c>
      <c r="I3645" s="5">
        <v>2025</v>
      </c>
      <c r="J3645" s="4">
        <v>6</v>
      </c>
      <c r="K3645" s="4">
        <v>2</v>
      </c>
    </row>
    <row r="3646" spans="1:11" x14ac:dyDescent="0.6">
      <c r="A3646" s="5" t="s">
        <v>117</v>
      </c>
      <c r="B3646" s="5" t="s">
        <v>214</v>
      </c>
      <c r="C3646" s="5" t="s">
        <v>49</v>
      </c>
      <c r="D3646" s="5" t="s">
        <v>102</v>
      </c>
      <c r="E3646" s="5" t="s">
        <v>16</v>
      </c>
      <c r="F3646" s="5" t="s">
        <v>6</v>
      </c>
      <c r="G3646" s="5" t="s">
        <v>200</v>
      </c>
      <c r="H3646" s="5" t="s">
        <v>20</v>
      </c>
      <c r="I3646" s="5">
        <v>2025</v>
      </c>
      <c r="J3646" s="4">
        <v>6</v>
      </c>
      <c r="K3646" s="4">
        <v>1</v>
      </c>
    </row>
    <row r="3647" spans="1:11" x14ac:dyDescent="0.6">
      <c r="A3647" s="5" t="s">
        <v>117</v>
      </c>
      <c r="B3647" s="5" t="s">
        <v>341</v>
      </c>
      <c r="C3647" s="5" t="s">
        <v>49</v>
      </c>
      <c r="D3647" s="5" t="s">
        <v>102</v>
      </c>
      <c r="E3647" s="5" t="s">
        <v>16</v>
      </c>
      <c r="F3647" s="5" t="s">
        <v>6</v>
      </c>
      <c r="G3647" s="5" t="s">
        <v>200</v>
      </c>
      <c r="H3647" s="5" t="s">
        <v>20</v>
      </c>
      <c r="I3647" s="5">
        <v>2025</v>
      </c>
      <c r="J3647" s="4">
        <v>6</v>
      </c>
      <c r="K3647" s="4">
        <v>1</v>
      </c>
    </row>
    <row r="3648" spans="1:11" x14ac:dyDescent="0.6">
      <c r="A3648" s="5" t="s">
        <v>117</v>
      </c>
      <c r="B3648" s="5" t="s">
        <v>252</v>
      </c>
      <c r="C3648" s="5" t="s">
        <v>49</v>
      </c>
      <c r="D3648" s="5" t="s">
        <v>102</v>
      </c>
      <c r="E3648" s="5" t="s">
        <v>16</v>
      </c>
      <c r="F3648" s="5" t="s">
        <v>6</v>
      </c>
      <c r="G3648" s="5" t="s">
        <v>182</v>
      </c>
      <c r="H3648" s="5" t="s">
        <v>19</v>
      </c>
      <c r="I3648" s="5">
        <v>2025</v>
      </c>
      <c r="J3648" s="4">
        <v>6</v>
      </c>
      <c r="K3648" s="4">
        <v>1</v>
      </c>
    </row>
    <row r="3649" spans="1:11" x14ac:dyDescent="0.6">
      <c r="A3649" s="5" t="s">
        <v>117</v>
      </c>
      <c r="B3649" s="5" t="s">
        <v>232</v>
      </c>
      <c r="C3649" s="5" t="s">
        <v>50</v>
      </c>
      <c r="D3649" s="5" t="s">
        <v>102</v>
      </c>
      <c r="E3649" s="5" t="s">
        <v>17</v>
      </c>
      <c r="F3649" s="5" t="s">
        <v>6</v>
      </c>
      <c r="G3649" s="5" t="s">
        <v>244</v>
      </c>
      <c r="H3649" s="5" t="s">
        <v>20</v>
      </c>
      <c r="I3649" s="5">
        <v>2025</v>
      </c>
      <c r="J3649" s="4">
        <v>6</v>
      </c>
      <c r="K3649" s="4">
        <v>0.5</v>
      </c>
    </row>
    <row r="3650" spans="1:11" x14ac:dyDescent="0.6">
      <c r="A3650" s="5" t="s">
        <v>117</v>
      </c>
      <c r="B3650" s="5" t="s">
        <v>305</v>
      </c>
      <c r="C3650" s="5" t="s">
        <v>50</v>
      </c>
      <c r="D3650" s="5" t="s">
        <v>102</v>
      </c>
      <c r="E3650" s="5" t="s">
        <v>17</v>
      </c>
      <c r="F3650" s="5" t="s">
        <v>6</v>
      </c>
      <c r="G3650" s="5" t="s">
        <v>244</v>
      </c>
      <c r="H3650" s="5" t="s">
        <v>20</v>
      </c>
      <c r="I3650" s="5">
        <v>2025</v>
      </c>
      <c r="J3650" s="4">
        <v>6</v>
      </c>
      <c r="K3650" s="4">
        <v>1</v>
      </c>
    </row>
    <row r="3651" spans="1:11" x14ac:dyDescent="0.6">
      <c r="A3651" s="5" t="s">
        <v>117</v>
      </c>
      <c r="B3651" s="5" t="s">
        <v>346</v>
      </c>
      <c r="C3651" s="5" t="s">
        <v>50</v>
      </c>
      <c r="D3651" s="5" t="s">
        <v>102</v>
      </c>
      <c r="E3651" s="5" t="s">
        <v>17</v>
      </c>
      <c r="F3651" s="5" t="s">
        <v>6</v>
      </c>
      <c r="G3651" s="5" t="s">
        <v>342</v>
      </c>
      <c r="H3651" s="5" t="s">
        <v>19</v>
      </c>
      <c r="I3651" s="5">
        <v>2025</v>
      </c>
      <c r="J3651" s="4">
        <v>6</v>
      </c>
      <c r="K3651" s="4">
        <v>1</v>
      </c>
    </row>
    <row r="3652" spans="1:11" x14ac:dyDescent="0.6">
      <c r="A3652" s="5" t="s">
        <v>117</v>
      </c>
      <c r="B3652" s="5" t="s">
        <v>345</v>
      </c>
      <c r="C3652" s="5" t="s">
        <v>50</v>
      </c>
      <c r="D3652" s="5" t="s">
        <v>102</v>
      </c>
      <c r="E3652" s="5" t="s">
        <v>16</v>
      </c>
      <c r="F3652" s="5" t="s">
        <v>6</v>
      </c>
      <c r="G3652" s="5" t="s">
        <v>342</v>
      </c>
      <c r="H3652" s="5" t="s">
        <v>20</v>
      </c>
      <c r="I3652" s="5">
        <v>2025</v>
      </c>
      <c r="J3652" s="4">
        <v>6</v>
      </c>
      <c r="K3652" s="4">
        <v>1</v>
      </c>
    </row>
    <row r="3653" spans="1:11" x14ac:dyDescent="0.6">
      <c r="A3653" s="5" t="s">
        <v>117</v>
      </c>
      <c r="B3653" s="5" t="s">
        <v>344</v>
      </c>
      <c r="C3653" s="5" t="s">
        <v>50</v>
      </c>
      <c r="D3653" s="5" t="s">
        <v>102</v>
      </c>
      <c r="E3653" s="5" t="s">
        <v>17</v>
      </c>
      <c r="F3653" s="5" t="s">
        <v>6</v>
      </c>
      <c r="G3653" s="5" t="s">
        <v>342</v>
      </c>
      <c r="H3653" s="5" t="s">
        <v>20</v>
      </c>
      <c r="I3653" s="5">
        <v>2025</v>
      </c>
      <c r="J3653" s="4">
        <v>6</v>
      </c>
      <c r="K3653" s="4">
        <v>4</v>
      </c>
    </row>
    <row r="3654" spans="1:11" x14ac:dyDescent="0.6">
      <c r="A3654" s="5" t="s">
        <v>117</v>
      </c>
      <c r="B3654" s="5" t="s">
        <v>345</v>
      </c>
      <c r="C3654" s="5" t="s">
        <v>50</v>
      </c>
      <c r="D3654" s="5" t="s">
        <v>102</v>
      </c>
      <c r="E3654" s="5" t="s">
        <v>17</v>
      </c>
      <c r="F3654" s="5" t="s">
        <v>6</v>
      </c>
      <c r="G3654" s="5" t="s">
        <v>342</v>
      </c>
      <c r="H3654" s="5" t="s">
        <v>20</v>
      </c>
      <c r="I3654" s="5">
        <v>2025</v>
      </c>
      <c r="J3654" s="4">
        <v>6</v>
      </c>
      <c r="K3654" s="4">
        <v>6</v>
      </c>
    </row>
    <row r="3655" spans="1:11" x14ac:dyDescent="0.6">
      <c r="A3655" s="5" t="s">
        <v>117</v>
      </c>
      <c r="B3655" s="5" t="s">
        <v>346</v>
      </c>
      <c r="C3655" s="5" t="s">
        <v>50</v>
      </c>
      <c r="D3655" s="5" t="s">
        <v>102</v>
      </c>
      <c r="E3655" s="5" t="s">
        <v>17</v>
      </c>
      <c r="F3655" s="5" t="s">
        <v>6</v>
      </c>
      <c r="G3655" s="5" t="s">
        <v>342</v>
      </c>
      <c r="H3655" s="5" t="s">
        <v>20</v>
      </c>
      <c r="I3655" s="5">
        <v>2025</v>
      </c>
      <c r="J3655" s="4">
        <v>6</v>
      </c>
      <c r="K3655" s="4">
        <v>6.5</v>
      </c>
    </row>
    <row r="3656" spans="1:11" x14ac:dyDescent="0.6">
      <c r="A3656" s="5" t="s">
        <v>117</v>
      </c>
      <c r="B3656" s="5" t="s">
        <v>347</v>
      </c>
      <c r="C3656" s="5" t="s">
        <v>50</v>
      </c>
      <c r="D3656" s="5" t="s">
        <v>102</v>
      </c>
      <c r="E3656" s="5" t="s">
        <v>17</v>
      </c>
      <c r="F3656" s="5" t="s">
        <v>6</v>
      </c>
      <c r="G3656" s="5" t="s">
        <v>342</v>
      </c>
      <c r="H3656" s="5" t="s">
        <v>20</v>
      </c>
      <c r="I3656" s="5">
        <v>2025</v>
      </c>
      <c r="J3656" s="4">
        <v>6</v>
      </c>
      <c r="K3656" s="4">
        <v>5</v>
      </c>
    </row>
    <row r="3657" spans="1:11" x14ac:dyDescent="0.6">
      <c r="A3657" s="5" t="s">
        <v>117</v>
      </c>
      <c r="B3657" s="5" t="s">
        <v>348</v>
      </c>
      <c r="C3657" s="5" t="s">
        <v>50</v>
      </c>
      <c r="D3657" s="5" t="s">
        <v>102</v>
      </c>
      <c r="E3657" s="5" t="s">
        <v>17</v>
      </c>
      <c r="F3657" s="5" t="s">
        <v>6</v>
      </c>
      <c r="G3657" s="5" t="s">
        <v>342</v>
      </c>
      <c r="H3657" s="5" t="s">
        <v>20</v>
      </c>
      <c r="I3657" s="5">
        <v>2025</v>
      </c>
      <c r="J3657" s="4">
        <v>6</v>
      </c>
      <c r="K3657" s="4">
        <v>6</v>
      </c>
    </row>
    <row r="3658" spans="1:11" x14ac:dyDescent="0.6">
      <c r="A3658" s="5" t="s">
        <v>100</v>
      </c>
      <c r="B3658" s="5" t="s">
        <v>105</v>
      </c>
      <c r="C3658" s="5" t="s">
        <v>70</v>
      </c>
      <c r="D3658" s="5" t="s">
        <v>102</v>
      </c>
      <c r="E3658" s="5" t="s">
        <v>16</v>
      </c>
      <c r="F3658" s="5" t="s">
        <v>6</v>
      </c>
      <c r="G3658" s="5" t="s">
        <v>103</v>
      </c>
      <c r="H3658" s="5" t="s">
        <v>19</v>
      </c>
      <c r="I3658" s="5">
        <v>2025</v>
      </c>
      <c r="J3658" s="4">
        <v>7</v>
      </c>
      <c r="K3658" s="4">
        <v>1</v>
      </c>
    </row>
    <row r="3659" spans="1:11" x14ac:dyDescent="0.6">
      <c r="A3659" s="5" t="s">
        <v>100</v>
      </c>
      <c r="B3659" s="5" t="s">
        <v>104</v>
      </c>
      <c r="C3659" s="5" t="s">
        <v>70</v>
      </c>
      <c r="D3659" s="5" t="s">
        <v>102</v>
      </c>
      <c r="E3659" s="5" t="s">
        <v>17</v>
      </c>
      <c r="F3659" s="5" t="s">
        <v>6</v>
      </c>
      <c r="G3659" s="5" t="s">
        <v>103</v>
      </c>
      <c r="H3659" s="5" t="s">
        <v>19</v>
      </c>
      <c r="I3659" s="5">
        <v>2025</v>
      </c>
      <c r="J3659" s="4">
        <v>7</v>
      </c>
      <c r="K3659" s="4">
        <v>0.25</v>
      </c>
    </row>
    <row r="3660" spans="1:11" x14ac:dyDescent="0.6">
      <c r="A3660" s="5" t="s">
        <v>100</v>
      </c>
      <c r="B3660" s="5" t="s">
        <v>108</v>
      </c>
      <c r="C3660" s="5" t="s">
        <v>70</v>
      </c>
      <c r="D3660" s="5" t="s">
        <v>102</v>
      </c>
      <c r="E3660" s="5" t="s">
        <v>17</v>
      </c>
      <c r="F3660" s="5" t="s">
        <v>6</v>
      </c>
      <c r="G3660" s="5" t="s">
        <v>103</v>
      </c>
      <c r="H3660" s="5" t="s">
        <v>19</v>
      </c>
      <c r="I3660" s="5">
        <v>2025</v>
      </c>
      <c r="J3660" s="4">
        <v>7</v>
      </c>
      <c r="K3660" s="4">
        <v>1.75</v>
      </c>
    </row>
    <row r="3661" spans="1:11" x14ac:dyDescent="0.6">
      <c r="A3661" s="5" t="s">
        <v>100</v>
      </c>
      <c r="B3661" s="5" t="s">
        <v>105</v>
      </c>
      <c r="C3661" s="5" t="s">
        <v>70</v>
      </c>
      <c r="D3661" s="5" t="s">
        <v>102</v>
      </c>
      <c r="E3661" s="5" t="s">
        <v>16</v>
      </c>
      <c r="F3661" s="5" t="s">
        <v>6</v>
      </c>
      <c r="G3661" s="5" t="s">
        <v>103</v>
      </c>
      <c r="H3661" s="5" t="s">
        <v>20</v>
      </c>
      <c r="I3661" s="5">
        <v>2025</v>
      </c>
      <c r="J3661" s="4">
        <v>7</v>
      </c>
      <c r="K3661" s="4">
        <v>28.5</v>
      </c>
    </row>
    <row r="3662" spans="1:11" x14ac:dyDescent="0.6">
      <c r="A3662" s="5" t="s">
        <v>100</v>
      </c>
      <c r="B3662" s="5" t="s">
        <v>108</v>
      </c>
      <c r="C3662" s="5" t="s">
        <v>70</v>
      </c>
      <c r="D3662" s="5" t="s">
        <v>102</v>
      </c>
      <c r="E3662" s="5" t="s">
        <v>16</v>
      </c>
      <c r="F3662" s="5" t="s">
        <v>6</v>
      </c>
      <c r="G3662" s="5" t="s">
        <v>103</v>
      </c>
      <c r="H3662" s="5" t="s">
        <v>20</v>
      </c>
      <c r="I3662" s="5">
        <v>2025</v>
      </c>
      <c r="J3662" s="4">
        <v>7</v>
      </c>
      <c r="K3662" s="4">
        <v>1</v>
      </c>
    </row>
    <row r="3663" spans="1:11" x14ac:dyDescent="0.6">
      <c r="A3663" s="5" t="s">
        <v>100</v>
      </c>
      <c r="B3663" s="5" t="s">
        <v>106</v>
      </c>
      <c r="C3663" s="5" t="s">
        <v>70</v>
      </c>
      <c r="D3663" s="5" t="s">
        <v>102</v>
      </c>
      <c r="E3663" s="5" t="s">
        <v>16</v>
      </c>
      <c r="F3663" s="5" t="s">
        <v>6</v>
      </c>
      <c r="G3663" s="5" t="s">
        <v>103</v>
      </c>
      <c r="H3663" s="5" t="s">
        <v>20</v>
      </c>
      <c r="I3663" s="5">
        <v>2025</v>
      </c>
      <c r="J3663" s="4">
        <v>7</v>
      </c>
      <c r="K3663" s="4">
        <v>4.75</v>
      </c>
    </row>
    <row r="3664" spans="1:11" x14ac:dyDescent="0.6">
      <c r="A3664" s="5" t="s">
        <v>100</v>
      </c>
      <c r="B3664" s="5" t="s">
        <v>101</v>
      </c>
      <c r="C3664" s="5" t="s">
        <v>70</v>
      </c>
      <c r="D3664" s="5" t="s">
        <v>102</v>
      </c>
      <c r="E3664" s="5" t="s">
        <v>17</v>
      </c>
      <c r="F3664" s="5" t="s">
        <v>6</v>
      </c>
      <c r="G3664" s="5" t="s">
        <v>103</v>
      </c>
      <c r="H3664" s="5" t="s">
        <v>20</v>
      </c>
      <c r="I3664" s="5">
        <v>2025</v>
      </c>
      <c r="J3664" s="4">
        <v>7</v>
      </c>
      <c r="K3664" s="4">
        <v>7.25</v>
      </c>
    </row>
    <row r="3665" spans="1:11" x14ac:dyDescent="0.6">
      <c r="A3665" s="5" t="s">
        <v>100</v>
      </c>
      <c r="B3665" s="5" t="s">
        <v>104</v>
      </c>
      <c r="C3665" s="5" t="s">
        <v>70</v>
      </c>
      <c r="D3665" s="5" t="s">
        <v>102</v>
      </c>
      <c r="E3665" s="5" t="s">
        <v>17</v>
      </c>
      <c r="F3665" s="5" t="s">
        <v>6</v>
      </c>
      <c r="G3665" s="5" t="s">
        <v>103</v>
      </c>
      <c r="H3665" s="5" t="s">
        <v>20</v>
      </c>
      <c r="I3665" s="5">
        <v>2025</v>
      </c>
      <c r="J3665" s="4">
        <v>7</v>
      </c>
      <c r="K3665" s="4">
        <v>11</v>
      </c>
    </row>
    <row r="3666" spans="1:11" x14ac:dyDescent="0.6">
      <c r="A3666" s="5" t="s">
        <v>100</v>
      </c>
      <c r="B3666" s="5" t="s">
        <v>105</v>
      </c>
      <c r="C3666" s="5" t="s">
        <v>70</v>
      </c>
      <c r="D3666" s="5" t="s">
        <v>102</v>
      </c>
      <c r="E3666" s="5" t="s">
        <v>17</v>
      </c>
      <c r="F3666" s="5" t="s">
        <v>6</v>
      </c>
      <c r="G3666" s="5" t="s">
        <v>103</v>
      </c>
      <c r="H3666" s="5" t="s">
        <v>20</v>
      </c>
      <c r="I3666" s="5">
        <v>2025</v>
      </c>
      <c r="J3666" s="4">
        <v>7</v>
      </c>
      <c r="K3666" s="4">
        <v>17</v>
      </c>
    </row>
    <row r="3667" spans="1:11" x14ac:dyDescent="0.6">
      <c r="A3667" s="5" t="s">
        <v>100</v>
      </c>
      <c r="B3667" s="5" t="s">
        <v>108</v>
      </c>
      <c r="C3667" s="5" t="s">
        <v>70</v>
      </c>
      <c r="D3667" s="5" t="s">
        <v>102</v>
      </c>
      <c r="E3667" s="5" t="s">
        <v>17</v>
      </c>
      <c r="F3667" s="5" t="s">
        <v>6</v>
      </c>
      <c r="G3667" s="5" t="s">
        <v>103</v>
      </c>
      <c r="H3667" s="5" t="s">
        <v>20</v>
      </c>
      <c r="I3667" s="5">
        <v>2025</v>
      </c>
      <c r="J3667" s="4">
        <v>7</v>
      </c>
      <c r="K3667" s="4">
        <v>29.75</v>
      </c>
    </row>
    <row r="3668" spans="1:11" x14ac:dyDescent="0.6">
      <c r="A3668" s="5" t="s">
        <v>100</v>
      </c>
      <c r="B3668" s="5" t="s">
        <v>106</v>
      </c>
      <c r="C3668" s="5" t="s">
        <v>70</v>
      </c>
      <c r="D3668" s="5" t="s">
        <v>102</v>
      </c>
      <c r="E3668" s="5" t="s">
        <v>17</v>
      </c>
      <c r="F3668" s="5" t="s">
        <v>6</v>
      </c>
      <c r="G3668" s="5" t="s">
        <v>103</v>
      </c>
      <c r="H3668" s="5" t="s">
        <v>20</v>
      </c>
      <c r="I3668" s="5">
        <v>2025</v>
      </c>
      <c r="J3668" s="4">
        <v>7</v>
      </c>
      <c r="K3668" s="4">
        <v>12</v>
      </c>
    </row>
    <row r="3669" spans="1:11" x14ac:dyDescent="0.6">
      <c r="A3669" s="5" t="s">
        <v>100</v>
      </c>
      <c r="B3669" s="5" t="s">
        <v>107</v>
      </c>
      <c r="C3669" s="5" t="s">
        <v>70</v>
      </c>
      <c r="D3669" s="5" t="s">
        <v>102</v>
      </c>
      <c r="E3669" s="5" t="s">
        <v>17</v>
      </c>
      <c r="F3669" s="5" t="s">
        <v>6</v>
      </c>
      <c r="G3669" s="5" t="s">
        <v>103</v>
      </c>
      <c r="H3669" s="5" t="s">
        <v>20</v>
      </c>
      <c r="I3669" s="5">
        <v>2025</v>
      </c>
      <c r="J3669" s="4">
        <v>7</v>
      </c>
      <c r="K3669" s="4">
        <v>2</v>
      </c>
    </row>
    <row r="3670" spans="1:11" x14ac:dyDescent="0.6">
      <c r="A3670" s="5" t="s">
        <v>100</v>
      </c>
      <c r="B3670" s="5" t="s">
        <v>109</v>
      </c>
      <c r="C3670" s="5" t="s">
        <v>70</v>
      </c>
      <c r="D3670" s="5" t="s">
        <v>102</v>
      </c>
      <c r="E3670" s="5" t="s">
        <v>16</v>
      </c>
      <c r="F3670" s="5" t="s">
        <v>6</v>
      </c>
      <c r="G3670" s="5" t="s">
        <v>110</v>
      </c>
      <c r="H3670" s="5" t="s">
        <v>20</v>
      </c>
      <c r="I3670" s="5">
        <v>2025</v>
      </c>
      <c r="J3670" s="4">
        <v>7</v>
      </c>
      <c r="K3670" s="4">
        <v>14.75</v>
      </c>
    </row>
    <row r="3671" spans="1:11" x14ac:dyDescent="0.6">
      <c r="A3671" s="5" t="s">
        <v>100</v>
      </c>
      <c r="B3671" s="5" t="s">
        <v>111</v>
      </c>
      <c r="C3671" s="5" t="s">
        <v>70</v>
      </c>
      <c r="D3671" s="5" t="s">
        <v>102</v>
      </c>
      <c r="E3671" s="5" t="s">
        <v>17</v>
      </c>
      <c r="F3671" s="5" t="s">
        <v>6</v>
      </c>
      <c r="G3671" s="5" t="s">
        <v>111</v>
      </c>
      <c r="H3671" s="5" t="s">
        <v>20</v>
      </c>
      <c r="I3671" s="5">
        <v>2025</v>
      </c>
      <c r="J3671" s="4">
        <v>7</v>
      </c>
      <c r="K3671" s="4">
        <v>3.75</v>
      </c>
    </row>
    <row r="3672" spans="1:11" x14ac:dyDescent="0.6">
      <c r="A3672" s="5" t="s">
        <v>100</v>
      </c>
      <c r="B3672" s="5" t="s">
        <v>114</v>
      </c>
      <c r="C3672" s="5" t="s">
        <v>70</v>
      </c>
      <c r="D3672" s="5" t="s">
        <v>102</v>
      </c>
      <c r="E3672" s="5" t="s">
        <v>17</v>
      </c>
      <c r="F3672" s="5" t="s">
        <v>6</v>
      </c>
      <c r="G3672" s="5" t="s">
        <v>113</v>
      </c>
      <c r="H3672" s="5" t="s">
        <v>19</v>
      </c>
      <c r="I3672" s="5">
        <v>2025</v>
      </c>
      <c r="J3672" s="4">
        <v>7</v>
      </c>
      <c r="K3672" s="4">
        <v>0.75</v>
      </c>
    </row>
    <row r="3673" spans="1:11" x14ac:dyDescent="0.6">
      <c r="A3673" s="5" t="s">
        <v>100</v>
      </c>
      <c r="B3673" s="5" t="s">
        <v>112</v>
      </c>
      <c r="C3673" s="5" t="s">
        <v>70</v>
      </c>
      <c r="D3673" s="5" t="s">
        <v>102</v>
      </c>
      <c r="E3673" s="5" t="s">
        <v>16</v>
      </c>
      <c r="F3673" s="5" t="s">
        <v>6</v>
      </c>
      <c r="G3673" s="5" t="s">
        <v>113</v>
      </c>
      <c r="H3673" s="5" t="s">
        <v>20</v>
      </c>
      <c r="I3673" s="5">
        <v>2025</v>
      </c>
      <c r="J3673" s="4">
        <v>7</v>
      </c>
      <c r="K3673" s="4">
        <v>0.75</v>
      </c>
    </row>
    <row r="3674" spans="1:11" x14ac:dyDescent="0.6">
      <c r="A3674" s="5" t="s">
        <v>100</v>
      </c>
      <c r="B3674" s="5" t="s">
        <v>114</v>
      </c>
      <c r="C3674" s="5" t="s">
        <v>70</v>
      </c>
      <c r="D3674" s="5" t="s">
        <v>102</v>
      </c>
      <c r="E3674" s="5" t="s">
        <v>17</v>
      </c>
      <c r="F3674" s="5" t="s">
        <v>6</v>
      </c>
      <c r="G3674" s="5" t="s">
        <v>113</v>
      </c>
      <c r="H3674" s="5" t="s">
        <v>20</v>
      </c>
      <c r="I3674" s="5">
        <v>2025</v>
      </c>
      <c r="J3674" s="4">
        <v>7</v>
      </c>
      <c r="K3674" s="4">
        <v>16.25</v>
      </c>
    </row>
    <row r="3675" spans="1:11" x14ac:dyDescent="0.6">
      <c r="A3675" s="5" t="s">
        <v>100</v>
      </c>
      <c r="B3675" s="5" t="s">
        <v>115</v>
      </c>
      <c r="C3675" s="5" t="s">
        <v>70</v>
      </c>
      <c r="D3675" s="5" t="s">
        <v>102</v>
      </c>
      <c r="E3675" s="5" t="s">
        <v>17</v>
      </c>
      <c r="F3675" s="5" t="s">
        <v>6</v>
      </c>
      <c r="G3675" s="5" t="s">
        <v>113</v>
      </c>
      <c r="H3675" s="5" t="s">
        <v>20</v>
      </c>
      <c r="I3675" s="5">
        <v>2025</v>
      </c>
      <c r="J3675" s="4">
        <v>7</v>
      </c>
      <c r="K3675" s="4">
        <v>9.25</v>
      </c>
    </row>
    <row r="3676" spans="1:11" x14ac:dyDescent="0.6">
      <c r="A3676" s="5" t="s">
        <v>100</v>
      </c>
      <c r="B3676" s="5" t="s">
        <v>115</v>
      </c>
      <c r="C3676" s="5" t="s">
        <v>70</v>
      </c>
      <c r="D3676" s="5" t="s">
        <v>102</v>
      </c>
      <c r="E3676" s="5" t="s">
        <v>16</v>
      </c>
      <c r="F3676" s="5" t="s">
        <v>6</v>
      </c>
      <c r="G3676" s="5" t="s">
        <v>113</v>
      </c>
      <c r="H3676" s="5" t="s">
        <v>21</v>
      </c>
      <c r="I3676" s="5">
        <v>2025</v>
      </c>
      <c r="J3676" s="4">
        <v>7</v>
      </c>
      <c r="K3676" s="4">
        <v>0.5</v>
      </c>
    </row>
    <row r="3677" spans="1:11" x14ac:dyDescent="0.6">
      <c r="A3677" s="5" t="s">
        <v>100</v>
      </c>
      <c r="B3677" s="5" t="s">
        <v>114</v>
      </c>
      <c r="C3677" s="5" t="s">
        <v>70</v>
      </c>
      <c r="D3677" s="5" t="s">
        <v>102</v>
      </c>
      <c r="E3677" s="5" t="s">
        <v>17</v>
      </c>
      <c r="F3677" s="5" t="s">
        <v>6</v>
      </c>
      <c r="G3677" s="5" t="s">
        <v>113</v>
      </c>
      <c r="H3677" s="5" t="s">
        <v>21</v>
      </c>
      <c r="I3677" s="5">
        <v>2025</v>
      </c>
      <c r="J3677" s="4">
        <v>7</v>
      </c>
      <c r="K3677" s="4">
        <v>1.5</v>
      </c>
    </row>
    <row r="3678" spans="1:11" x14ac:dyDescent="0.6">
      <c r="A3678" s="5" t="s">
        <v>100</v>
      </c>
      <c r="B3678" s="5" t="s">
        <v>115</v>
      </c>
      <c r="C3678" s="5" t="s">
        <v>70</v>
      </c>
      <c r="D3678" s="5" t="s">
        <v>102</v>
      </c>
      <c r="E3678" s="5" t="s">
        <v>17</v>
      </c>
      <c r="F3678" s="5" t="s">
        <v>6</v>
      </c>
      <c r="G3678" s="5" t="s">
        <v>113</v>
      </c>
      <c r="H3678" s="5" t="s">
        <v>21</v>
      </c>
      <c r="I3678" s="5">
        <v>2025</v>
      </c>
      <c r="J3678" s="4">
        <v>7</v>
      </c>
      <c r="K3678" s="4">
        <v>2</v>
      </c>
    </row>
    <row r="3679" spans="1:11" x14ac:dyDescent="0.6">
      <c r="A3679" s="5" t="s">
        <v>100</v>
      </c>
      <c r="B3679" s="5" t="s">
        <v>116</v>
      </c>
      <c r="C3679" s="5" t="s">
        <v>70</v>
      </c>
      <c r="D3679" s="5" t="s">
        <v>102</v>
      </c>
      <c r="E3679" s="5" t="s">
        <v>17</v>
      </c>
      <c r="F3679" s="5" t="s">
        <v>7</v>
      </c>
      <c r="G3679" s="5" t="s">
        <v>116</v>
      </c>
      <c r="H3679" s="5" t="s">
        <v>19</v>
      </c>
      <c r="I3679" s="5">
        <v>2025</v>
      </c>
      <c r="J3679" s="4">
        <v>7</v>
      </c>
      <c r="K3679" s="4">
        <v>1</v>
      </c>
    </row>
    <row r="3680" spans="1:11" x14ac:dyDescent="0.6">
      <c r="A3680" s="5" t="s">
        <v>117</v>
      </c>
      <c r="B3680" s="5" t="s">
        <v>118</v>
      </c>
      <c r="C3680" s="5" t="s">
        <v>38</v>
      </c>
      <c r="D3680" s="5" t="s">
        <v>102</v>
      </c>
      <c r="E3680" s="5" t="s">
        <v>17</v>
      </c>
      <c r="F3680" s="5" t="s">
        <v>6</v>
      </c>
      <c r="G3680" s="5" t="s">
        <v>119</v>
      </c>
      <c r="H3680" s="5" t="s">
        <v>20</v>
      </c>
      <c r="I3680" s="5">
        <v>2025</v>
      </c>
      <c r="J3680" s="4">
        <v>7</v>
      </c>
      <c r="K3680" s="4">
        <v>1.25</v>
      </c>
    </row>
    <row r="3681" spans="1:11" x14ac:dyDescent="0.6">
      <c r="A3681" s="5" t="s">
        <v>117</v>
      </c>
      <c r="B3681" s="5" t="s">
        <v>124</v>
      </c>
      <c r="C3681" s="5" t="s">
        <v>40</v>
      </c>
      <c r="D3681" s="5" t="s">
        <v>102</v>
      </c>
      <c r="E3681" s="5" t="s">
        <v>16</v>
      </c>
      <c r="F3681" s="5" t="s">
        <v>6</v>
      </c>
      <c r="G3681" s="5" t="s">
        <v>125</v>
      </c>
      <c r="H3681" s="5" t="s">
        <v>20</v>
      </c>
      <c r="I3681" s="5">
        <v>2025</v>
      </c>
      <c r="J3681" s="4">
        <v>7</v>
      </c>
      <c r="K3681" s="4">
        <v>0.5</v>
      </c>
    </row>
    <row r="3682" spans="1:11" x14ac:dyDescent="0.6">
      <c r="A3682" s="5" t="s">
        <v>117</v>
      </c>
      <c r="B3682" s="5" t="s">
        <v>124</v>
      </c>
      <c r="C3682" s="5" t="s">
        <v>40</v>
      </c>
      <c r="D3682" s="5" t="s">
        <v>102</v>
      </c>
      <c r="E3682" s="5" t="s">
        <v>17</v>
      </c>
      <c r="F3682" s="5" t="s">
        <v>6</v>
      </c>
      <c r="G3682" s="5" t="s">
        <v>125</v>
      </c>
      <c r="H3682" s="5" t="s">
        <v>20</v>
      </c>
      <c r="I3682" s="5">
        <v>2025</v>
      </c>
      <c r="J3682" s="4">
        <v>7</v>
      </c>
      <c r="K3682" s="4">
        <v>0.5</v>
      </c>
    </row>
    <row r="3683" spans="1:11" x14ac:dyDescent="0.6">
      <c r="A3683" s="5" t="s">
        <v>117</v>
      </c>
      <c r="B3683" s="5" t="s">
        <v>131</v>
      </c>
      <c r="C3683" s="5" t="s">
        <v>40</v>
      </c>
      <c r="D3683" s="5" t="s">
        <v>102</v>
      </c>
      <c r="E3683" s="5" t="s">
        <v>17</v>
      </c>
      <c r="F3683" s="5" t="s">
        <v>6</v>
      </c>
      <c r="G3683" s="5" t="s">
        <v>125</v>
      </c>
      <c r="H3683" s="5" t="s">
        <v>21</v>
      </c>
      <c r="I3683" s="5">
        <v>2025</v>
      </c>
      <c r="J3683" s="4">
        <v>7</v>
      </c>
      <c r="K3683" s="4">
        <v>1</v>
      </c>
    </row>
    <row r="3684" spans="1:11" x14ac:dyDescent="0.6">
      <c r="A3684" s="5" t="s">
        <v>117</v>
      </c>
      <c r="B3684" s="5" t="s">
        <v>134</v>
      </c>
      <c r="C3684" s="5" t="s">
        <v>41</v>
      </c>
      <c r="D3684" s="5" t="s">
        <v>102</v>
      </c>
      <c r="E3684" s="5" t="s">
        <v>17</v>
      </c>
      <c r="F3684" s="5" t="s">
        <v>6</v>
      </c>
      <c r="G3684" s="5" t="s">
        <v>119</v>
      </c>
      <c r="H3684" s="5" t="s">
        <v>20</v>
      </c>
      <c r="I3684" s="5">
        <v>2025</v>
      </c>
      <c r="J3684" s="4">
        <v>7</v>
      </c>
      <c r="K3684" s="4">
        <v>4.5</v>
      </c>
    </row>
    <row r="3685" spans="1:11" x14ac:dyDescent="0.6">
      <c r="A3685" s="5" t="s">
        <v>117</v>
      </c>
      <c r="B3685" s="5" t="s">
        <v>132</v>
      </c>
      <c r="C3685" s="5" t="s">
        <v>41</v>
      </c>
      <c r="D3685" s="5" t="s">
        <v>102</v>
      </c>
      <c r="E3685" s="5" t="s">
        <v>17</v>
      </c>
      <c r="F3685" s="5" t="s">
        <v>6</v>
      </c>
      <c r="G3685" s="5" t="s">
        <v>119</v>
      </c>
      <c r="H3685" s="5" t="s">
        <v>20</v>
      </c>
      <c r="I3685" s="5">
        <v>2025</v>
      </c>
      <c r="J3685" s="4">
        <v>7</v>
      </c>
      <c r="K3685" s="4">
        <v>3</v>
      </c>
    </row>
    <row r="3686" spans="1:11" x14ac:dyDescent="0.6">
      <c r="A3686" s="5" t="s">
        <v>117</v>
      </c>
      <c r="B3686" s="5" t="s">
        <v>135</v>
      </c>
      <c r="C3686" s="5" t="s">
        <v>41</v>
      </c>
      <c r="D3686" s="5" t="s">
        <v>102</v>
      </c>
      <c r="E3686" s="5" t="s">
        <v>17</v>
      </c>
      <c r="F3686" s="5" t="s">
        <v>6</v>
      </c>
      <c r="G3686" s="5" t="s">
        <v>119</v>
      </c>
      <c r="H3686" s="5" t="s">
        <v>20</v>
      </c>
      <c r="I3686" s="5">
        <v>2025</v>
      </c>
      <c r="J3686" s="4">
        <v>7</v>
      </c>
      <c r="K3686" s="4">
        <v>3</v>
      </c>
    </row>
    <row r="3687" spans="1:11" x14ac:dyDescent="0.6">
      <c r="A3687" s="5" t="s">
        <v>117</v>
      </c>
      <c r="B3687" s="5" t="s">
        <v>136</v>
      </c>
      <c r="C3687" s="5" t="s">
        <v>41</v>
      </c>
      <c r="D3687" s="5" t="s">
        <v>102</v>
      </c>
      <c r="E3687" s="5" t="s">
        <v>17</v>
      </c>
      <c r="F3687" s="5" t="s">
        <v>6</v>
      </c>
      <c r="G3687" s="5" t="s">
        <v>119</v>
      </c>
      <c r="H3687" s="5" t="s">
        <v>20</v>
      </c>
      <c r="I3687" s="5">
        <v>2025</v>
      </c>
      <c r="J3687" s="4">
        <v>7</v>
      </c>
      <c r="K3687" s="4">
        <v>0.25</v>
      </c>
    </row>
    <row r="3688" spans="1:11" x14ac:dyDescent="0.6">
      <c r="A3688" s="5" t="s">
        <v>117</v>
      </c>
      <c r="B3688" s="5" t="s">
        <v>133</v>
      </c>
      <c r="C3688" s="5" t="s">
        <v>41</v>
      </c>
      <c r="D3688" s="5" t="s">
        <v>102</v>
      </c>
      <c r="E3688" s="5" t="s">
        <v>17</v>
      </c>
      <c r="F3688" s="5" t="s">
        <v>6</v>
      </c>
      <c r="G3688" s="5" t="s">
        <v>119</v>
      </c>
      <c r="H3688" s="5" t="s">
        <v>20</v>
      </c>
      <c r="I3688" s="5">
        <v>2025</v>
      </c>
      <c r="J3688" s="4">
        <v>7</v>
      </c>
      <c r="K3688" s="4">
        <v>7</v>
      </c>
    </row>
    <row r="3689" spans="1:11" x14ac:dyDescent="0.6">
      <c r="A3689" s="5" t="s">
        <v>117</v>
      </c>
      <c r="B3689" s="5" t="s">
        <v>139</v>
      </c>
      <c r="C3689" s="5" t="s">
        <v>42</v>
      </c>
      <c r="D3689" s="5" t="s">
        <v>102</v>
      </c>
      <c r="E3689" s="5" t="s">
        <v>17</v>
      </c>
      <c r="F3689" s="5" t="s">
        <v>6</v>
      </c>
      <c r="G3689" s="5" t="s">
        <v>138</v>
      </c>
      <c r="H3689" s="5" t="s">
        <v>20</v>
      </c>
      <c r="I3689" s="5">
        <v>2025</v>
      </c>
      <c r="J3689" s="4">
        <v>7</v>
      </c>
      <c r="K3689" s="4">
        <v>1</v>
      </c>
    </row>
    <row r="3690" spans="1:11" x14ac:dyDescent="0.6">
      <c r="A3690" s="5" t="s">
        <v>117</v>
      </c>
      <c r="B3690" s="5" t="s">
        <v>137</v>
      </c>
      <c r="C3690" s="5" t="s">
        <v>42</v>
      </c>
      <c r="D3690" s="5" t="s">
        <v>102</v>
      </c>
      <c r="E3690" s="5" t="s">
        <v>17</v>
      </c>
      <c r="F3690" s="5" t="s">
        <v>6</v>
      </c>
      <c r="G3690" s="5" t="s">
        <v>138</v>
      </c>
      <c r="H3690" s="5" t="s">
        <v>20</v>
      </c>
      <c r="I3690" s="5">
        <v>2025</v>
      </c>
      <c r="J3690" s="4">
        <v>7</v>
      </c>
      <c r="K3690" s="4">
        <v>6.25</v>
      </c>
    </row>
    <row r="3691" spans="1:11" x14ac:dyDescent="0.6">
      <c r="A3691" s="5" t="s">
        <v>117</v>
      </c>
      <c r="B3691" s="5" t="s">
        <v>146</v>
      </c>
      <c r="C3691" s="5" t="s">
        <v>42</v>
      </c>
      <c r="D3691" s="5" t="s">
        <v>102</v>
      </c>
      <c r="E3691" s="5" t="s">
        <v>17</v>
      </c>
      <c r="F3691" s="5" t="s">
        <v>6</v>
      </c>
      <c r="G3691" s="5" t="s">
        <v>147</v>
      </c>
      <c r="H3691" s="5" t="s">
        <v>21</v>
      </c>
      <c r="I3691" s="5">
        <v>2025</v>
      </c>
      <c r="J3691" s="4">
        <v>7</v>
      </c>
      <c r="K3691" s="4">
        <v>1</v>
      </c>
    </row>
    <row r="3692" spans="1:11" x14ac:dyDescent="0.6">
      <c r="A3692" s="5" t="s">
        <v>117</v>
      </c>
      <c r="B3692" s="5" t="s">
        <v>157</v>
      </c>
      <c r="C3692" s="5" t="s">
        <v>43</v>
      </c>
      <c r="D3692" s="5" t="s">
        <v>102</v>
      </c>
      <c r="E3692" s="5" t="s">
        <v>16</v>
      </c>
      <c r="F3692" s="5" t="s">
        <v>6</v>
      </c>
      <c r="G3692" s="5" t="s">
        <v>125</v>
      </c>
      <c r="H3692" s="5" t="s">
        <v>20</v>
      </c>
      <c r="I3692" s="5">
        <v>2025</v>
      </c>
      <c r="J3692" s="4">
        <v>7</v>
      </c>
      <c r="K3692" s="4">
        <v>2</v>
      </c>
    </row>
    <row r="3693" spans="1:11" x14ac:dyDescent="0.6">
      <c r="A3693" s="5" t="s">
        <v>117</v>
      </c>
      <c r="B3693" s="5" t="s">
        <v>150</v>
      </c>
      <c r="C3693" s="5" t="s">
        <v>43</v>
      </c>
      <c r="D3693" s="5" t="s">
        <v>102</v>
      </c>
      <c r="E3693" s="5" t="s">
        <v>16</v>
      </c>
      <c r="F3693" s="5" t="s">
        <v>6</v>
      </c>
      <c r="G3693" s="5" t="s">
        <v>125</v>
      </c>
      <c r="H3693" s="5" t="s">
        <v>20</v>
      </c>
      <c r="I3693" s="5">
        <v>2025</v>
      </c>
      <c r="J3693" s="4">
        <v>7</v>
      </c>
      <c r="K3693" s="4">
        <v>5.25</v>
      </c>
    </row>
    <row r="3694" spans="1:11" x14ac:dyDescent="0.6">
      <c r="A3694" s="5" t="s">
        <v>117</v>
      </c>
      <c r="B3694" s="5" t="s">
        <v>151</v>
      </c>
      <c r="C3694" s="5" t="s">
        <v>43</v>
      </c>
      <c r="D3694" s="5" t="s">
        <v>102</v>
      </c>
      <c r="E3694" s="5" t="s">
        <v>17</v>
      </c>
      <c r="F3694" s="5" t="s">
        <v>6</v>
      </c>
      <c r="G3694" s="5" t="s">
        <v>125</v>
      </c>
      <c r="H3694" s="5" t="s">
        <v>20</v>
      </c>
      <c r="I3694" s="5">
        <v>2025</v>
      </c>
      <c r="J3694" s="4">
        <v>7</v>
      </c>
      <c r="K3694" s="4">
        <v>3</v>
      </c>
    </row>
    <row r="3695" spans="1:11" x14ac:dyDescent="0.6">
      <c r="A3695" s="5" t="s">
        <v>117</v>
      </c>
      <c r="B3695" s="5" t="s">
        <v>159</v>
      </c>
      <c r="C3695" s="5" t="s">
        <v>43</v>
      </c>
      <c r="D3695" s="5" t="s">
        <v>102</v>
      </c>
      <c r="E3695" s="5" t="s">
        <v>17</v>
      </c>
      <c r="F3695" s="5" t="s">
        <v>6</v>
      </c>
      <c r="G3695" s="5" t="s">
        <v>125</v>
      </c>
      <c r="H3695" s="5" t="s">
        <v>20</v>
      </c>
      <c r="I3695" s="5">
        <v>2025</v>
      </c>
      <c r="J3695" s="4">
        <v>7</v>
      </c>
      <c r="K3695" s="4">
        <v>2</v>
      </c>
    </row>
    <row r="3696" spans="1:11" x14ac:dyDescent="0.6">
      <c r="A3696" s="5" t="s">
        <v>117</v>
      </c>
      <c r="B3696" s="5" t="s">
        <v>152</v>
      </c>
      <c r="C3696" s="5" t="s">
        <v>43</v>
      </c>
      <c r="D3696" s="5" t="s">
        <v>102</v>
      </c>
      <c r="E3696" s="5" t="s">
        <v>17</v>
      </c>
      <c r="F3696" s="5" t="s">
        <v>6</v>
      </c>
      <c r="G3696" s="5" t="s">
        <v>125</v>
      </c>
      <c r="H3696" s="5" t="s">
        <v>20</v>
      </c>
      <c r="I3696" s="5">
        <v>2025</v>
      </c>
      <c r="J3696" s="4">
        <v>7</v>
      </c>
      <c r="K3696" s="4">
        <v>6</v>
      </c>
    </row>
    <row r="3697" spans="1:11" x14ac:dyDescent="0.6">
      <c r="A3697" s="5" t="s">
        <v>117</v>
      </c>
      <c r="B3697" s="5" t="s">
        <v>153</v>
      </c>
      <c r="C3697" s="5" t="s">
        <v>43</v>
      </c>
      <c r="D3697" s="5" t="s">
        <v>102</v>
      </c>
      <c r="E3697" s="5" t="s">
        <v>17</v>
      </c>
      <c r="F3697" s="5" t="s">
        <v>6</v>
      </c>
      <c r="G3697" s="5" t="s">
        <v>125</v>
      </c>
      <c r="H3697" s="5" t="s">
        <v>20</v>
      </c>
      <c r="I3697" s="5">
        <v>2025</v>
      </c>
      <c r="J3697" s="4">
        <v>7</v>
      </c>
      <c r="K3697" s="4">
        <v>2.25</v>
      </c>
    </row>
    <row r="3698" spans="1:11" x14ac:dyDescent="0.6">
      <c r="A3698" s="5" t="s">
        <v>117</v>
      </c>
      <c r="B3698" s="5" t="s">
        <v>160</v>
      </c>
      <c r="C3698" s="5" t="s">
        <v>43</v>
      </c>
      <c r="D3698" s="5" t="s">
        <v>102</v>
      </c>
      <c r="E3698" s="5" t="s">
        <v>17</v>
      </c>
      <c r="F3698" s="5" t="s">
        <v>6</v>
      </c>
      <c r="G3698" s="5" t="s">
        <v>125</v>
      </c>
      <c r="H3698" s="5" t="s">
        <v>20</v>
      </c>
      <c r="I3698" s="5">
        <v>2025</v>
      </c>
      <c r="J3698" s="4">
        <v>7</v>
      </c>
      <c r="K3698" s="4">
        <v>1</v>
      </c>
    </row>
    <row r="3699" spans="1:11" x14ac:dyDescent="0.6">
      <c r="A3699" s="5" t="s">
        <v>117</v>
      </c>
      <c r="B3699" s="5" t="s">
        <v>154</v>
      </c>
      <c r="C3699" s="5" t="s">
        <v>43</v>
      </c>
      <c r="D3699" s="5" t="s">
        <v>102</v>
      </c>
      <c r="E3699" s="5" t="s">
        <v>17</v>
      </c>
      <c r="F3699" s="5" t="s">
        <v>6</v>
      </c>
      <c r="G3699" s="5" t="s">
        <v>125</v>
      </c>
      <c r="H3699" s="5" t="s">
        <v>20</v>
      </c>
      <c r="I3699" s="5">
        <v>2025</v>
      </c>
      <c r="J3699" s="4">
        <v>7</v>
      </c>
      <c r="K3699" s="4">
        <v>1</v>
      </c>
    </row>
    <row r="3700" spans="1:11" x14ac:dyDescent="0.6">
      <c r="A3700" s="5" t="s">
        <v>117</v>
      </c>
      <c r="B3700" s="5" t="s">
        <v>155</v>
      </c>
      <c r="C3700" s="5" t="s">
        <v>43</v>
      </c>
      <c r="D3700" s="5" t="s">
        <v>102</v>
      </c>
      <c r="E3700" s="5" t="s">
        <v>17</v>
      </c>
      <c r="F3700" s="5" t="s">
        <v>6</v>
      </c>
      <c r="G3700" s="5" t="s">
        <v>125</v>
      </c>
      <c r="H3700" s="5" t="s">
        <v>20</v>
      </c>
      <c r="I3700" s="5">
        <v>2025</v>
      </c>
      <c r="J3700" s="4">
        <v>7</v>
      </c>
      <c r="K3700" s="4">
        <v>3</v>
      </c>
    </row>
    <row r="3701" spans="1:11" x14ac:dyDescent="0.6">
      <c r="A3701" s="5" t="s">
        <v>117</v>
      </c>
      <c r="B3701" s="5" t="s">
        <v>148</v>
      </c>
      <c r="C3701" s="5" t="s">
        <v>43</v>
      </c>
      <c r="D3701" s="5" t="s">
        <v>102</v>
      </c>
      <c r="E3701" s="5" t="s">
        <v>17</v>
      </c>
      <c r="F3701" s="5" t="s">
        <v>6</v>
      </c>
      <c r="G3701" s="5" t="s">
        <v>125</v>
      </c>
      <c r="H3701" s="5" t="s">
        <v>20</v>
      </c>
      <c r="I3701" s="5">
        <v>2025</v>
      </c>
      <c r="J3701" s="4">
        <v>7</v>
      </c>
      <c r="K3701" s="4">
        <v>4.5</v>
      </c>
    </row>
    <row r="3702" spans="1:11" x14ac:dyDescent="0.6">
      <c r="A3702" s="5" t="s">
        <v>117</v>
      </c>
      <c r="B3702" s="5" t="s">
        <v>149</v>
      </c>
      <c r="C3702" s="5" t="s">
        <v>43</v>
      </c>
      <c r="D3702" s="5" t="s">
        <v>102</v>
      </c>
      <c r="E3702" s="5" t="s">
        <v>17</v>
      </c>
      <c r="F3702" s="5" t="s">
        <v>6</v>
      </c>
      <c r="G3702" s="5" t="s">
        <v>125</v>
      </c>
      <c r="H3702" s="5" t="s">
        <v>20</v>
      </c>
      <c r="I3702" s="5">
        <v>2025</v>
      </c>
      <c r="J3702" s="4">
        <v>7</v>
      </c>
      <c r="K3702" s="4">
        <v>1.75</v>
      </c>
    </row>
    <row r="3703" spans="1:11" x14ac:dyDescent="0.6">
      <c r="A3703" s="5" t="s">
        <v>117</v>
      </c>
      <c r="B3703" s="5" t="s">
        <v>157</v>
      </c>
      <c r="C3703" s="5" t="s">
        <v>43</v>
      </c>
      <c r="D3703" s="5" t="s">
        <v>102</v>
      </c>
      <c r="E3703" s="5" t="s">
        <v>17</v>
      </c>
      <c r="F3703" s="5" t="s">
        <v>6</v>
      </c>
      <c r="G3703" s="5" t="s">
        <v>125</v>
      </c>
      <c r="H3703" s="5" t="s">
        <v>20</v>
      </c>
      <c r="I3703" s="5">
        <v>2025</v>
      </c>
      <c r="J3703" s="4">
        <v>7</v>
      </c>
      <c r="K3703" s="4">
        <v>1.75</v>
      </c>
    </row>
    <row r="3704" spans="1:11" x14ac:dyDescent="0.6">
      <c r="A3704" s="5" t="s">
        <v>117</v>
      </c>
      <c r="B3704" s="5" t="s">
        <v>150</v>
      </c>
      <c r="C3704" s="5" t="s">
        <v>43</v>
      </c>
      <c r="D3704" s="5" t="s">
        <v>102</v>
      </c>
      <c r="E3704" s="5" t="s">
        <v>17</v>
      </c>
      <c r="F3704" s="5" t="s">
        <v>6</v>
      </c>
      <c r="G3704" s="5" t="s">
        <v>125</v>
      </c>
      <c r="H3704" s="5" t="s">
        <v>20</v>
      </c>
      <c r="I3704" s="5">
        <v>2025</v>
      </c>
      <c r="J3704" s="4">
        <v>7</v>
      </c>
      <c r="K3704" s="4">
        <v>5.5</v>
      </c>
    </row>
    <row r="3705" spans="1:11" x14ac:dyDescent="0.6">
      <c r="A3705" s="5" t="s">
        <v>117</v>
      </c>
      <c r="B3705" s="5" t="s">
        <v>158</v>
      </c>
      <c r="C3705" s="5" t="s">
        <v>43</v>
      </c>
      <c r="D3705" s="5" t="s">
        <v>102</v>
      </c>
      <c r="E3705" s="5" t="s">
        <v>17</v>
      </c>
      <c r="F3705" s="5" t="s">
        <v>6</v>
      </c>
      <c r="G3705" s="5" t="s">
        <v>125</v>
      </c>
      <c r="H3705" s="5" t="s">
        <v>20</v>
      </c>
      <c r="I3705" s="5">
        <v>2025</v>
      </c>
      <c r="J3705" s="4">
        <v>7</v>
      </c>
      <c r="K3705" s="4">
        <v>0.75</v>
      </c>
    </row>
    <row r="3706" spans="1:11" x14ac:dyDescent="0.6">
      <c r="A3706" s="5" t="s">
        <v>117</v>
      </c>
      <c r="B3706" s="5" t="s">
        <v>149</v>
      </c>
      <c r="C3706" s="5" t="s">
        <v>43</v>
      </c>
      <c r="D3706" s="5" t="s">
        <v>102</v>
      </c>
      <c r="E3706" s="5" t="s">
        <v>17</v>
      </c>
      <c r="F3706" s="5" t="s">
        <v>6</v>
      </c>
      <c r="G3706" s="5" t="s">
        <v>125</v>
      </c>
      <c r="H3706" s="5" t="s">
        <v>21</v>
      </c>
      <c r="I3706" s="5">
        <v>2025</v>
      </c>
      <c r="J3706" s="4">
        <v>7</v>
      </c>
      <c r="K3706" s="4">
        <v>0.75</v>
      </c>
    </row>
    <row r="3707" spans="1:11" x14ac:dyDescent="0.6">
      <c r="A3707" s="5" t="s">
        <v>117</v>
      </c>
      <c r="B3707" s="5" t="s">
        <v>162</v>
      </c>
      <c r="C3707" s="5" t="s">
        <v>69</v>
      </c>
      <c r="D3707" s="5" t="s">
        <v>102</v>
      </c>
      <c r="E3707" s="5" t="s">
        <v>16</v>
      </c>
      <c r="F3707" s="5" t="s">
        <v>6</v>
      </c>
      <c r="G3707" s="5" t="s">
        <v>163</v>
      </c>
      <c r="H3707" s="5" t="s">
        <v>20</v>
      </c>
      <c r="I3707" s="5">
        <v>2025</v>
      </c>
      <c r="J3707" s="4">
        <v>7</v>
      </c>
      <c r="K3707" s="4">
        <v>0.5</v>
      </c>
    </row>
    <row r="3708" spans="1:11" x14ac:dyDescent="0.6">
      <c r="A3708" s="5" t="s">
        <v>117</v>
      </c>
      <c r="B3708" s="5" t="s">
        <v>162</v>
      </c>
      <c r="C3708" s="5" t="s">
        <v>69</v>
      </c>
      <c r="D3708" s="5" t="s">
        <v>102</v>
      </c>
      <c r="E3708" s="5" t="s">
        <v>17</v>
      </c>
      <c r="F3708" s="5" t="s">
        <v>6</v>
      </c>
      <c r="G3708" s="5" t="s">
        <v>163</v>
      </c>
      <c r="H3708" s="5" t="s">
        <v>20</v>
      </c>
      <c r="I3708" s="5">
        <v>2025</v>
      </c>
      <c r="J3708" s="4">
        <v>7</v>
      </c>
      <c r="K3708" s="4">
        <v>0.5</v>
      </c>
    </row>
    <row r="3709" spans="1:11" x14ac:dyDescent="0.6">
      <c r="A3709" s="5" t="s">
        <v>117</v>
      </c>
      <c r="B3709" s="5" t="s">
        <v>164</v>
      </c>
      <c r="C3709" s="5" t="s">
        <v>44</v>
      </c>
      <c r="D3709" s="5" t="s">
        <v>102</v>
      </c>
      <c r="E3709" s="5" t="s">
        <v>18</v>
      </c>
      <c r="F3709" s="5" t="s">
        <v>6</v>
      </c>
      <c r="G3709" s="5" t="s">
        <v>119</v>
      </c>
      <c r="H3709" s="5" t="s">
        <v>20</v>
      </c>
      <c r="I3709" s="5">
        <v>2025</v>
      </c>
      <c r="J3709" s="4">
        <v>7</v>
      </c>
      <c r="K3709" s="4">
        <v>1.25</v>
      </c>
    </row>
    <row r="3710" spans="1:11" x14ac:dyDescent="0.6">
      <c r="A3710" s="5" t="s">
        <v>117</v>
      </c>
      <c r="B3710" s="5" t="s">
        <v>165</v>
      </c>
      <c r="C3710" s="5" t="s">
        <v>44</v>
      </c>
      <c r="D3710" s="5" t="s">
        <v>102</v>
      </c>
      <c r="E3710" s="5" t="s">
        <v>17</v>
      </c>
      <c r="F3710" s="5" t="s">
        <v>6</v>
      </c>
      <c r="G3710" s="5" t="s">
        <v>119</v>
      </c>
      <c r="H3710" s="5" t="s">
        <v>20</v>
      </c>
      <c r="I3710" s="5">
        <v>2025</v>
      </c>
      <c r="J3710" s="4">
        <v>7</v>
      </c>
      <c r="K3710" s="4">
        <v>3.25</v>
      </c>
    </row>
    <row r="3711" spans="1:11" x14ac:dyDescent="0.6">
      <c r="A3711" s="5" t="s">
        <v>117</v>
      </c>
      <c r="B3711" s="5" t="s">
        <v>164</v>
      </c>
      <c r="C3711" s="5" t="s">
        <v>44</v>
      </c>
      <c r="D3711" s="5" t="s">
        <v>102</v>
      </c>
      <c r="E3711" s="5" t="s">
        <v>17</v>
      </c>
      <c r="F3711" s="5" t="s">
        <v>6</v>
      </c>
      <c r="G3711" s="5" t="s">
        <v>119</v>
      </c>
      <c r="H3711" s="5" t="s">
        <v>20</v>
      </c>
      <c r="I3711" s="5">
        <v>2025</v>
      </c>
      <c r="J3711" s="4">
        <v>7</v>
      </c>
      <c r="K3711" s="4">
        <v>7.5</v>
      </c>
    </row>
    <row r="3712" spans="1:11" x14ac:dyDescent="0.6">
      <c r="A3712" s="5" t="s">
        <v>117</v>
      </c>
      <c r="B3712" s="5" t="s">
        <v>166</v>
      </c>
      <c r="C3712" s="5" t="s">
        <v>44</v>
      </c>
      <c r="D3712" s="5" t="s">
        <v>102</v>
      </c>
      <c r="E3712" s="5" t="s">
        <v>17</v>
      </c>
      <c r="F3712" s="5" t="s">
        <v>6</v>
      </c>
      <c r="G3712" s="5" t="s">
        <v>125</v>
      </c>
      <c r="H3712" s="5" t="s">
        <v>19</v>
      </c>
      <c r="I3712" s="5">
        <v>2025</v>
      </c>
      <c r="J3712" s="4">
        <v>7</v>
      </c>
      <c r="K3712" s="4">
        <v>1</v>
      </c>
    </row>
    <row r="3713" spans="1:11" x14ac:dyDescent="0.6">
      <c r="A3713" s="5" t="s">
        <v>117</v>
      </c>
      <c r="B3713" s="5" t="s">
        <v>171</v>
      </c>
      <c r="C3713" s="5" t="s">
        <v>45</v>
      </c>
      <c r="D3713" s="5" t="s">
        <v>102</v>
      </c>
      <c r="E3713" s="5" t="s">
        <v>16</v>
      </c>
      <c r="F3713" s="5" t="s">
        <v>6</v>
      </c>
      <c r="G3713" s="5" t="s">
        <v>169</v>
      </c>
      <c r="H3713" s="5" t="s">
        <v>20</v>
      </c>
      <c r="I3713" s="5">
        <v>2025</v>
      </c>
      <c r="J3713" s="4">
        <v>7</v>
      </c>
      <c r="K3713" s="4">
        <v>1.5</v>
      </c>
    </row>
    <row r="3714" spans="1:11" x14ac:dyDescent="0.6">
      <c r="A3714" s="5" t="s">
        <v>117</v>
      </c>
      <c r="B3714" s="5" t="s">
        <v>172</v>
      </c>
      <c r="C3714" s="5" t="s">
        <v>45</v>
      </c>
      <c r="D3714" s="5" t="s">
        <v>102</v>
      </c>
      <c r="E3714" s="5" t="s">
        <v>16</v>
      </c>
      <c r="F3714" s="5" t="s">
        <v>6</v>
      </c>
      <c r="G3714" s="5" t="s">
        <v>169</v>
      </c>
      <c r="H3714" s="5" t="s">
        <v>20</v>
      </c>
      <c r="I3714" s="5">
        <v>2025</v>
      </c>
      <c r="J3714" s="4">
        <v>7</v>
      </c>
      <c r="K3714" s="4">
        <v>1.5</v>
      </c>
    </row>
    <row r="3715" spans="1:11" x14ac:dyDescent="0.6">
      <c r="A3715" s="5" t="s">
        <v>117</v>
      </c>
      <c r="B3715" s="5" t="s">
        <v>132</v>
      </c>
      <c r="C3715" s="5" t="s">
        <v>45</v>
      </c>
      <c r="D3715" s="5" t="s">
        <v>102</v>
      </c>
      <c r="E3715" s="5" t="s">
        <v>16</v>
      </c>
      <c r="F3715" s="5" t="s">
        <v>6</v>
      </c>
      <c r="G3715" s="5" t="s">
        <v>169</v>
      </c>
      <c r="H3715" s="5" t="s">
        <v>20</v>
      </c>
      <c r="I3715" s="5">
        <v>2025</v>
      </c>
      <c r="J3715" s="4">
        <v>7</v>
      </c>
      <c r="K3715" s="4">
        <v>4</v>
      </c>
    </row>
    <row r="3716" spans="1:11" x14ac:dyDescent="0.6">
      <c r="A3716" s="5" t="s">
        <v>117</v>
      </c>
      <c r="B3716" s="5" t="s">
        <v>168</v>
      </c>
      <c r="C3716" s="5" t="s">
        <v>45</v>
      </c>
      <c r="D3716" s="5" t="s">
        <v>102</v>
      </c>
      <c r="E3716" s="5" t="s">
        <v>16</v>
      </c>
      <c r="F3716" s="5" t="s">
        <v>6</v>
      </c>
      <c r="G3716" s="5" t="s">
        <v>169</v>
      </c>
      <c r="H3716" s="5" t="s">
        <v>20</v>
      </c>
      <c r="I3716" s="5">
        <v>2025</v>
      </c>
      <c r="J3716" s="4">
        <v>7</v>
      </c>
      <c r="K3716" s="4">
        <v>9</v>
      </c>
    </row>
    <row r="3717" spans="1:11" x14ac:dyDescent="0.6">
      <c r="A3717" s="5" t="s">
        <v>117</v>
      </c>
      <c r="B3717" s="5" t="s">
        <v>360</v>
      </c>
      <c r="C3717" s="5" t="s">
        <v>45</v>
      </c>
      <c r="D3717" s="5" t="s">
        <v>102</v>
      </c>
      <c r="E3717" s="5" t="s">
        <v>16</v>
      </c>
      <c r="F3717" s="5" t="s">
        <v>6</v>
      </c>
      <c r="G3717" s="5" t="s">
        <v>169</v>
      </c>
      <c r="H3717" s="5" t="s">
        <v>20</v>
      </c>
      <c r="I3717" s="5">
        <v>2025</v>
      </c>
      <c r="J3717" s="4">
        <v>7</v>
      </c>
      <c r="K3717" s="4">
        <v>1</v>
      </c>
    </row>
    <row r="3718" spans="1:11" x14ac:dyDescent="0.6">
      <c r="A3718" s="5" t="s">
        <v>117</v>
      </c>
      <c r="B3718" s="5" t="s">
        <v>173</v>
      </c>
      <c r="C3718" s="5" t="s">
        <v>45</v>
      </c>
      <c r="D3718" s="5" t="s">
        <v>102</v>
      </c>
      <c r="E3718" s="5" t="s">
        <v>16</v>
      </c>
      <c r="F3718" s="5" t="s">
        <v>6</v>
      </c>
      <c r="G3718" s="5" t="s">
        <v>169</v>
      </c>
      <c r="H3718" s="5" t="s">
        <v>20</v>
      </c>
      <c r="I3718" s="5">
        <v>2025</v>
      </c>
      <c r="J3718" s="4">
        <v>7</v>
      </c>
      <c r="K3718" s="4">
        <v>2</v>
      </c>
    </row>
    <row r="3719" spans="1:11" x14ac:dyDescent="0.6">
      <c r="A3719" s="5" t="s">
        <v>117</v>
      </c>
      <c r="B3719" s="5" t="s">
        <v>174</v>
      </c>
      <c r="C3719" s="5" t="s">
        <v>45</v>
      </c>
      <c r="D3719" s="5" t="s">
        <v>102</v>
      </c>
      <c r="E3719" s="5" t="s">
        <v>16</v>
      </c>
      <c r="F3719" s="5" t="s">
        <v>6</v>
      </c>
      <c r="G3719" s="5" t="s">
        <v>169</v>
      </c>
      <c r="H3719" s="5" t="s">
        <v>20</v>
      </c>
      <c r="I3719" s="5">
        <v>2025</v>
      </c>
      <c r="J3719" s="4">
        <v>7</v>
      </c>
      <c r="K3719" s="4">
        <v>2</v>
      </c>
    </row>
    <row r="3720" spans="1:11" x14ac:dyDescent="0.6">
      <c r="A3720" s="5" t="s">
        <v>117</v>
      </c>
      <c r="B3720" s="5" t="s">
        <v>170</v>
      </c>
      <c r="C3720" s="5" t="s">
        <v>45</v>
      </c>
      <c r="D3720" s="5" t="s">
        <v>102</v>
      </c>
      <c r="E3720" s="5" t="s">
        <v>16</v>
      </c>
      <c r="F3720" s="5" t="s">
        <v>6</v>
      </c>
      <c r="G3720" s="5" t="s">
        <v>169</v>
      </c>
      <c r="H3720" s="5" t="s">
        <v>20</v>
      </c>
      <c r="I3720" s="5">
        <v>2025</v>
      </c>
      <c r="J3720" s="4">
        <v>7</v>
      </c>
      <c r="K3720" s="4">
        <v>0.25</v>
      </c>
    </row>
    <row r="3721" spans="1:11" x14ac:dyDescent="0.6">
      <c r="A3721" s="5" t="s">
        <v>117</v>
      </c>
      <c r="B3721" s="5" t="s">
        <v>176</v>
      </c>
      <c r="C3721" s="5" t="s">
        <v>45</v>
      </c>
      <c r="D3721" s="5" t="s">
        <v>102</v>
      </c>
      <c r="E3721" s="5" t="s">
        <v>16</v>
      </c>
      <c r="F3721" s="5" t="s">
        <v>6</v>
      </c>
      <c r="G3721" s="5" t="s">
        <v>125</v>
      </c>
      <c r="H3721" s="5" t="s">
        <v>20</v>
      </c>
      <c r="I3721" s="5">
        <v>2025</v>
      </c>
      <c r="J3721" s="4">
        <v>7</v>
      </c>
      <c r="K3721" s="4">
        <v>6.5</v>
      </c>
    </row>
    <row r="3722" spans="1:11" x14ac:dyDescent="0.6">
      <c r="A3722" s="5" t="s">
        <v>117</v>
      </c>
      <c r="B3722" s="5" t="s">
        <v>175</v>
      </c>
      <c r="C3722" s="5" t="s">
        <v>45</v>
      </c>
      <c r="D3722" s="5" t="s">
        <v>102</v>
      </c>
      <c r="E3722" s="5" t="s">
        <v>16</v>
      </c>
      <c r="F3722" s="5" t="s">
        <v>6</v>
      </c>
      <c r="G3722" s="5" t="s">
        <v>125</v>
      </c>
      <c r="H3722" s="5" t="s">
        <v>20</v>
      </c>
      <c r="I3722" s="5">
        <v>2025</v>
      </c>
      <c r="J3722" s="4">
        <v>7</v>
      </c>
      <c r="K3722" s="4">
        <v>5</v>
      </c>
    </row>
    <row r="3723" spans="1:11" x14ac:dyDescent="0.6">
      <c r="A3723" s="5" t="s">
        <v>117</v>
      </c>
      <c r="B3723" s="5" t="s">
        <v>178</v>
      </c>
      <c r="C3723" s="5" t="s">
        <v>45</v>
      </c>
      <c r="D3723" s="5" t="s">
        <v>102</v>
      </c>
      <c r="E3723" s="5" t="s">
        <v>16</v>
      </c>
      <c r="F3723" s="5" t="s">
        <v>6</v>
      </c>
      <c r="G3723" s="5" t="s">
        <v>125</v>
      </c>
      <c r="H3723" s="5" t="s">
        <v>20</v>
      </c>
      <c r="I3723" s="5">
        <v>2025</v>
      </c>
      <c r="J3723" s="4">
        <v>7</v>
      </c>
      <c r="K3723" s="4">
        <v>1</v>
      </c>
    </row>
    <row r="3724" spans="1:11" x14ac:dyDescent="0.6">
      <c r="A3724" s="5" t="s">
        <v>117</v>
      </c>
      <c r="B3724" s="5" t="s">
        <v>179</v>
      </c>
      <c r="C3724" s="5" t="s">
        <v>45</v>
      </c>
      <c r="D3724" s="5" t="s">
        <v>102</v>
      </c>
      <c r="E3724" s="5" t="s">
        <v>16</v>
      </c>
      <c r="F3724" s="5" t="s">
        <v>6</v>
      </c>
      <c r="G3724" s="5" t="s">
        <v>125</v>
      </c>
      <c r="H3724" s="5" t="s">
        <v>20</v>
      </c>
      <c r="I3724" s="5">
        <v>2025</v>
      </c>
      <c r="J3724" s="4">
        <v>7</v>
      </c>
      <c r="K3724" s="4">
        <v>4.5</v>
      </c>
    </row>
    <row r="3725" spans="1:11" x14ac:dyDescent="0.6">
      <c r="A3725" s="5" t="s">
        <v>117</v>
      </c>
      <c r="B3725" s="5" t="s">
        <v>180</v>
      </c>
      <c r="C3725" s="5" t="s">
        <v>45</v>
      </c>
      <c r="D3725" s="5" t="s">
        <v>102</v>
      </c>
      <c r="E3725" s="5" t="s">
        <v>16</v>
      </c>
      <c r="F3725" s="5" t="s">
        <v>6</v>
      </c>
      <c r="G3725" s="5" t="s">
        <v>125</v>
      </c>
      <c r="H3725" s="5" t="s">
        <v>20</v>
      </c>
      <c r="I3725" s="5">
        <v>2025</v>
      </c>
      <c r="J3725" s="4">
        <v>7</v>
      </c>
      <c r="K3725" s="4">
        <v>1</v>
      </c>
    </row>
    <row r="3726" spans="1:11" x14ac:dyDescent="0.6">
      <c r="A3726" s="5" t="s">
        <v>117</v>
      </c>
      <c r="B3726" s="5" t="s">
        <v>145</v>
      </c>
      <c r="C3726" s="5" t="s">
        <v>46</v>
      </c>
      <c r="D3726" s="5" t="s">
        <v>102</v>
      </c>
      <c r="E3726" s="5" t="s">
        <v>16</v>
      </c>
      <c r="F3726" s="5" t="s">
        <v>6</v>
      </c>
      <c r="G3726" s="5" t="s">
        <v>182</v>
      </c>
      <c r="H3726" s="5" t="s">
        <v>19</v>
      </c>
      <c r="I3726" s="5">
        <v>2025</v>
      </c>
      <c r="J3726" s="4">
        <v>7</v>
      </c>
      <c r="K3726" s="4">
        <v>1</v>
      </c>
    </row>
    <row r="3727" spans="1:11" x14ac:dyDescent="0.6">
      <c r="A3727" s="5" t="s">
        <v>117</v>
      </c>
      <c r="B3727" s="5" t="s">
        <v>189</v>
      </c>
      <c r="C3727" s="5" t="s">
        <v>46</v>
      </c>
      <c r="D3727" s="5" t="s">
        <v>102</v>
      </c>
      <c r="E3727" s="5" t="s">
        <v>16</v>
      </c>
      <c r="F3727" s="5" t="s">
        <v>6</v>
      </c>
      <c r="G3727" s="5" t="s">
        <v>182</v>
      </c>
      <c r="H3727" s="5" t="s">
        <v>20</v>
      </c>
      <c r="I3727" s="5">
        <v>2025</v>
      </c>
      <c r="J3727" s="4">
        <v>7</v>
      </c>
      <c r="K3727" s="4">
        <v>1</v>
      </c>
    </row>
    <row r="3728" spans="1:11" x14ac:dyDescent="0.6">
      <c r="A3728" s="5" t="s">
        <v>117</v>
      </c>
      <c r="B3728" s="5" t="s">
        <v>190</v>
      </c>
      <c r="C3728" s="5" t="s">
        <v>46</v>
      </c>
      <c r="D3728" s="5" t="s">
        <v>102</v>
      </c>
      <c r="E3728" s="5" t="s">
        <v>16</v>
      </c>
      <c r="F3728" s="5" t="s">
        <v>6</v>
      </c>
      <c r="G3728" s="5" t="s">
        <v>182</v>
      </c>
      <c r="H3728" s="5" t="s">
        <v>20</v>
      </c>
      <c r="I3728" s="5">
        <v>2025</v>
      </c>
      <c r="J3728" s="4">
        <v>7</v>
      </c>
      <c r="K3728" s="4">
        <v>1.5</v>
      </c>
    </row>
    <row r="3729" spans="1:11" x14ac:dyDescent="0.6">
      <c r="A3729" s="5" t="s">
        <v>117</v>
      </c>
      <c r="B3729" s="5" t="s">
        <v>184</v>
      </c>
      <c r="C3729" s="5" t="s">
        <v>46</v>
      </c>
      <c r="D3729" s="5" t="s">
        <v>102</v>
      </c>
      <c r="E3729" s="5" t="s">
        <v>16</v>
      </c>
      <c r="F3729" s="5" t="s">
        <v>6</v>
      </c>
      <c r="G3729" s="5" t="s">
        <v>182</v>
      </c>
      <c r="H3729" s="5" t="s">
        <v>20</v>
      </c>
      <c r="I3729" s="5">
        <v>2025</v>
      </c>
      <c r="J3729" s="4">
        <v>7</v>
      </c>
      <c r="K3729" s="4">
        <v>0.75</v>
      </c>
    </row>
    <row r="3730" spans="1:11" x14ac:dyDescent="0.6">
      <c r="A3730" s="5" t="s">
        <v>117</v>
      </c>
      <c r="B3730" s="5" t="s">
        <v>185</v>
      </c>
      <c r="C3730" s="5" t="s">
        <v>46</v>
      </c>
      <c r="D3730" s="5" t="s">
        <v>102</v>
      </c>
      <c r="E3730" s="5" t="s">
        <v>16</v>
      </c>
      <c r="F3730" s="5" t="s">
        <v>6</v>
      </c>
      <c r="G3730" s="5" t="s">
        <v>182</v>
      </c>
      <c r="H3730" s="5" t="s">
        <v>20</v>
      </c>
      <c r="I3730" s="5">
        <v>2025</v>
      </c>
      <c r="J3730" s="4">
        <v>7</v>
      </c>
      <c r="K3730" s="4">
        <v>1</v>
      </c>
    </row>
    <row r="3731" spans="1:11" x14ac:dyDescent="0.6">
      <c r="A3731" s="5" t="s">
        <v>117</v>
      </c>
      <c r="B3731" s="5" t="s">
        <v>281</v>
      </c>
      <c r="C3731" s="5" t="s">
        <v>46</v>
      </c>
      <c r="D3731" s="5" t="s">
        <v>102</v>
      </c>
      <c r="E3731" s="5" t="s">
        <v>16</v>
      </c>
      <c r="F3731" s="5" t="s">
        <v>6</v>
      </c>
      <c r="G3731" s="5" t="s">
        <v>182</v>
      </c>
      <c r="H3731" s="5" t="s">
        <v>20</v>
      </c>
      <c r="I3731" s="5">
        <v>2025</v>
      </c>
      <c r="J3731" s="4">
        <v>7</v>
      </c>
      <c r="K3731" s="4">
        <v>0.25</v>
      </c>
    </row>
    <row r="3732" spans="1:11" x14ac:dyDescent="0.6">
      <c r="A3732" s="5" t="s">
        <v>117</v>
      </c>
      <c r="B3732" s="5" t="s">
        <v>186</v>
      </c>
      <c r="C3732" s="5" t="s">
        <v>46</v>
      </c>
      <c r="D3732" s="5" t="s">
        <v>102</v>
      </c>
      <c r="E3732" s="5" t="s">
        <v>16</v>
      </c>
      <c r="F3732" s="5" t="s">
        <v>6</v>
      </c>
      <c r="G3732" s="5" t="s">
        <v>182</v>
      </c>
      <c r="H3732" s="5" t="s">
        <v>20</v>
      </c>
      <c r="I3732" s="5">
        <v>2025</v>
      </c>
      <c r="J3732" s="4">
        <v>7</v>
      </c>
      <c r="K3732" s="4">
        <v>2.5</v>
      </c>
    </row>
    <row r="3733" spans="1:11" x14ac:dyDescent="0.6">
      <c r="A3733" s="5" t="s">
        <v>117</v>
      </c>
      <c r="B3733" s="5" t="s">
        <v>187</v>
      </c>
      <c r="C3733" s="5" t="s">
        <v>46</v>
      </c>
      <c r="D3733" s="5" t="s">
        <v>102</v>
      </c>
      <c r="E3733" s="5" t="s">
        <v>16</v>
      </c>
      <c r="F3733" s="5" t="s">
        <v>6</v>
      </c>
      <c r="G3733" s="5" t="s">
        <v>182</v>
      </c>
      <c r="H3733" s="5" t="s">
        <v>20</v>
      </c>
      <c r="I3733" s="5">
        <v>2025</v>
      </c>
      <c r="J3733" s="4">
        <v>7</v>
      </c>
      <c r="K3733" s="4">
        <v>1.25</v>
      </c>
    </row>
    <row r="3734" spans="1:11" x14ac:dyDescent="0.6">
      <c r="A3734" s="5" t="s">
        <v>117</v>
      </c>
      <c r="B3734" s="5" t="s">
        <v>145</v>
      </c>
      <c r="C3734" s="5" t="s">
        <v>46</v>
      </c>
      <c r="D3734" s="5" t="s">
        <v>102</v>
      </c>
      <c r="E3734" s="5" t="s">
        <v>16</v>
      </c>
      <c r="F3734" s="5" t="s">
        <v>6</v>
      </c>
      <c r="G3734" s="5" t="s">
        <v>182</v>
      </c>
      <c r="H3734" s="5" t="s">
        <v>20</v>
      </c>
      <c r="I3734" s="5">
        <v>2025</v>
      </c>
      <c r="J3734" s="4">
        <v>7</v>
      </c>
      <c r="K3734" s="4">
        <v>4</v>
      </c>
    </row>
    <row r="3735" spans="1:11" x14ac:dyDescent="0.6">
      <c r="A3735" s="5" t="s">
        <v>117</v>
      </c>
      <c r="B3735" s="5" t="s">
        <v>195</v>
      </c>
      <c r="C3735" s="5" t="s">
        <v>46</v>
      </c>
      <c r="D3735" s="5" t="s">
        <v>102</v>
      </c>
      <c r="E3735" s="5" t="s">
        <v>16</v>
      </c>
      <c r="F3735" s="5" t="s">
        <v>6</v>
      </c>
      <c r="G3735" s="5" t="s">
        <v>182</v>
      </c>
      <c r="H3735" s="5" t="s">
        <v>20</v>
      </c>
      <c r="I3735" s="5">
        <v>2025</v>
      </c>
      <c r="J3735" s="4">
        <v>7</v>
      </c>
      <c r="K3735" s="4">
        <v>1</v>
      </c>
    </row>
    <row r="3736" spans="1:11" x14ac:dyDescent="0.6">
      <c r="A3736" s="5" t="s">
        <v>117</v>
      </c>
      <c r="B3736" s="5" t="s">
        <v>183</v>
      </c>
      <c r="C3736" s="5" t="s">
        <v>46</v>
      </c>
      <c r="D3736" s="5" t="s">
        <v>102</v>
      </c>
      <c r="E3736" s="5" t="s">
        <v>16</v>
      </c>
      <c r="F3736" s="5" t="s">
        <v>6</v>
      </c>
      <c r="G3736" s="5" t="s">
        <v>182</v>
      </c>
      <c r="H3736" s="5" t="s">
        <v>21</v>
      </c>
      <c r="I3736" s="5">
        <v>2025</v>
      </c>
      <c r="J3736" s="4">
        <v>7</v>
      </c>
      <c r="K3736" s="4">
        <v>1</v>
      </c>
    </row>
    <row r="3737" spans="1:11" x14ac:dyDescent="0.6">
      <c r="A3737" s="5" t="s">
        <v>117</v>
      </c>
      <c r="B3737" s="5" t="s">
        <v>371</v>
      </c>
      <c r="C3737" s="5" t="s">
        <v>46</v>
      </c>
      <c r="D3737" s="5" t="s">
        <v>102</v>
      </c>
      <c r="E3737" s="5" t="s">
        <v>16</v>
      </c>
      <c r="F3737" s="5" t="s">
        <v>6</v>
      </c>
      <c r="G3737" s="5" t="s">
        <v>182</v>
      </c>
      <c r="H3737" s="5" t="s">
        <v>21</v>
      </c>
      <c r="I3737" s="5">
        <v>2025</v>
      </c>
      <c r="J3737" s="4">
        <v>7</v>
      </c>
      <c r="K3737" s="4">
        <v>1</v>
      </c>
    </row>
    <row r="3738" spans="1:11" x14ac:dyDescent="0.6">
      <c r="A3738" s="5" t="s">
        <v>117</v>
      </c>
      <c r="B3738" s="5" t="s">
        <v>199</v>
      </c>
      <c r="C3738" s="5" t="s">
        <v>46</v>
      </c>
      <c r="D3738" s="5" t="s">
        <v>102</v>
      </c>
      <c r="E3738" s="5" t="s">
        <v>16</v>
      </c>
      <c r="F3738" s="5" t="s">
        <v>6</v>
      </c>
      <c r="G3738" s="5" t="s">
        <v>197</v>
      </c>
      <c r="H3738" s="5" t="s">
        <v>19</v>
      </c>
      <c r="I3738" s="5">
        <v>2025</v>
      </c>
      <c r="J3738" s="4">
        <v>7</v>
      </c>
      <c r="K3738" s="4">
        <v>1</v>
      </c>
    </row>
    <row r="3739" spans="1:11" x14ac:dyDescent="0.6">
      <c r="A3739" s="5" t="s">
        <v>117</v>
      </c>
      <c r="B3739" s="5" t="s">
        <v>198</v>
      </c>
      <c r="C3739" s="5" t="s">
        <v>46</v>
      </c>
      <c r="D3739" s="5" t="s">
        <v>102</v>
      </c>
      <c r="E3739" s="5" t="s">
        <v>16</v>
      </c>
      <c r="F3739" s="5" t="s">
        <v>6</v>
      </c>
      <c r="G3739" s="5" t="s">
        <v>197</v>
      </c>
      <c r="H3739" s="5" t="s">
        <v>20</v>
      </c>
      <c r="I3739" s="5">
        <v>2025</v>
      </c>
      <c r="J3739" s="4">
        <v>7</v>
      </c>
      <c r="K3739" s="4">
        <v>1</v>
      </c>
    </row>
    <row r="3740" spans="1:11" x14ac:dyDescent="0.6">
      <c r="A3740" s="5" t="s">
        <v>117</v>
      </c>
      <c r="B3740" s="5" t="s">
        <v>357</v>
      </c>
      <c r="C3740" s="5" t="s">
        <v>46</v>
      </c>
      <c r="D3740" s="5" t="s">
        <v>102</v>
      </c>
      <c r="E3740" s="5" t="s">
        <v>16</v>
      </c>
      <c r="F3740" s="5" t="s">
        <v>6</v>
      </c>
      <c r="G3740" s="5" t="s">
        <v>197</v>
      </c>
      <c r="H3740" s="5" t="s">
        <v>20</v>
      </c>
      <c r="I3740" s="5">
        <v>2025</v>
      </c>
      <c r="J3740" s="4">
        <v>7</v>
      </c>
      <c r="K3740" s="4">
        <v>1</v>
      </c>
    </row>
    <row r="3741" spans="1:11" x14ac:dyDescent="0.6">
      <c r="A3741" s="5" t="s">
        <v>117</v>
      </c>
      <c r="B3741" s="5" t="s">
        <v>350</v>
      </c>
      <c r="C3741" s="5" t="s">
        <v>46</v>
      </c>
      <c r="D3741" s="5" t="s">
        <v>102</v>
      </c>
      <c r="E3741" s="5" t="s">
        <v>16</v>
      </c>
      <c r="F3741" s="5" t="s">
        <v>6</v>
      </c>
      <c r="G3741" s="5" t="s">
        <v>197</v>
      </c>
      <c r="H3741" s="5" t="s">
        <v>20</v>
      </c>
      <c r="I3741" s="5">
        <v>2025</v>
      </c>
      <c r="J3741" s="4">
        <v>7</v>
      </c>
      <c r="K3741" s="4">
        <v>1</v>
      </c>
    </row>
    <row r="3742" spans="1:11" x14ac:dyDescent="0.6">
      <c r="A3742" s="5" t="s">
        <v>117</v>
      </c>
      <c r="B3742" s="5" t="s">
        <v>201</v>
      </c>
      <c r="C3742" s="5" t="s">
        <v>46</v>
      </c>
      <c r="D3742" s="5" t="s">
        <v>102</v>
      </c>
      <c r="E3742" s="5" t="s">
        <v>16</v>
      </c>
      <c r="F3742" s="5" t="s">
        <v>6</v>
      </c>
      <c r="G3742" s="5" t="s">
        <v>197</v>
      </c>
      <c r="H3742" s="5" t="s">
        <v>20</v>
      </c>
      <c r="I3742" s="5">
        <v>2025</v>
      </c>
      <c r="J3742" s="4">
        <v>7</v>
      </c>
      <c r="K3742" s="4">
        <v>1</v>
      </c>
    </row>
    <row r="3743" spans="1:11" x14ac:dyDescent="0.6">
      <c r="A3743" s="5" t="s">
        <v>117</v>
      </c>
      <c r="B3743" s="5" t="s">
        <v>204</v>
      </c>
      <c r="C3743" s="5" t="s">
        <v>46</v>
      </c>
      <c r="D3743" s="5" t="s">
        <v>102</v>
      </c>
      <c r="E3743" s="5" t="s">
        <v>16</v>
      </c>
      <c r="F3743" s="5" t="s">
        <v>6</v>
      </c>
      <c r="G3743" s="5" t="s">
        <v>197</v>
      </c>
      <c r="H3743" s="5" t="s">
        <v>20</v>
      </c>
      <c r="I3743" s="5">
        <v>2025</v>
      </c>
      <c r="J3743" s="4">
        <v>7</v>
      </c>
      <c r="K3743" s="4">
        <v>2</v>
      </c>
    </row>
    <row r="3744" spans="1:11" x14ac:dyDescent="0.6">
      <c r="A3744" s="5" t="s">
        <v>117</v>
      </c>
      <c r="B3744" s="5" t="s">
        <v>209</v>
      </c>
      <c r="C3744" s="5" t="s">
        <v>47</v>
      </c>
      <c r="D3744" s="5" t="s">
        <v>102</v>
      </c>
      <c r="E3744" s="5" t="s">
        <v>17</v>
      </c>
      <c r="F3744" s="5" t="s">
        <v>6</v>
      </c>
      <c r="G3744" s="5" t="s">
        <v>119</v>
      </c>
      <c r="H3744" s="5" t="s">
        <v>20</v>
      </c>
      <c r="I3744" s="5">
        <v>2025</v>
      </c>
      <c r="J3744" s="4">
        <v>7</v>
      </c>
      <c r="K3744" s="4">
        <v>1</v>
      </c>
    </row>
    <row r="3745" spans="1:11" x14ac:dyDescent="0.6">
      <c r="A3745" s="5" t="s">
        <v>117</v>
      </c>
      <c r="B3745" s="5" t="s">
        <v>364</v>
      </c>
      <c r="C3745" s="5" t="s">
        <v>70</v>
      </c>
      <c r="D3745" s="5" t="s">
        <v>102</v>
      </c>
      <c r="E3745" s="5" t="s">
        <v>17</v>
      </c>
      <c r="F3745" s="5" t="s">
        <v>5</v>
      </c>
      <c r="G3745" s="5" t="s">
        <v>169</v>
      </c>
      <c r="H3745" s="5" t="s">
        <v>19</v>
      </c>
      <c r="I3745" s="5">
        <v>2025</v>
      </c>
      <c r="J3745" s="4">
        <v>7</v>
      </c>
      <c r="K3745" s="4">
        <v>0.25</v>
      </c>
    </row>
    <row r="3746" spans="1:11" x14ac:dyDescent="0.6">
      <c r="A3746" s="5" t="s">
        <v>117</v>
      </c>
      <c r="B3746" s="5" t="s">
        <v>213</v>
      </c>
      <c r="C3746" s="5" t="s">
        <v>70</v>
      </c>
      <c r="D3746" s="5" t="s">
        <v>102</v>
      </c>
      <c r="E3746" s="5" t="s">
        <v>17</v>
      </c>
      <c r="F3746" s="5" t="s">
        <v>5</v>
      </c>
      <c r="G3746" s="5" t="s">
        <v>169</v>
      </c>
      <c r="H3746" s="5" t="s">
        <v>19</v>
      </c>
      <c r="I3746" s="5">
        <v>2025</v>
      </c>
      <c r="J3746" s="4">
        <v>7</v>
      </c>
      <c r="K3746" s="4">
        <v>1</v>
      </c>
    </row>
    <row r="3747" spans="1:11" x14ac:dyDescent="0.6">
      <c r="A3747" s="5" t="s">
        <v>117</v>
      </c>
      <c r="B3747" s="5" t="s">
        <v>212</v>
      </c>
      <c r="C3747" s="5" t="s">
        <v>70</v>
      </c>
      <c r="D3747" s="5" t="s">
        <v>102</v>
      </c>
      <c r="E3747" s="5" t="s">
        <v>17</v>
      </c>
      <c r="F3747" s="5" t="s">
        <v>5</v>
      </c>
      <c r="G3747" s="5" t="s">
        <v>169</v>
      </c>
      <c r="H3747" s="5" t="s">
        <v>21</v>
      </c>
      <c r="I3747" s="5">
        <v>2025</v>
      </c>
      <c r="J3747" s="4">
        <v>7</v>
      </c>
      <c r="K3747" s="4">
        <v>1</v>
      </c>
    </row>
    <row r="3748" spans="1:11" x14ac:dyDescent="0.6">
      <c r="A3748" s="5" t="s">
        <v>117</v>
      </c>
      <c r="B3748" s="5" t="s">
        <v>217</v>
      </c>
      <c r="C3748" s="5" t="s">
        <v>70</v>
      </c>
      <c r="D3748" s="5" t="s">
        <v>102</v>
      </c>
      <c r="E3748" s="5" t="s">
        <v>17</v>
      </c>
      <c r="F3748" s="5" t="s">
        <v>6</v>
      </c>
      <c r="G3748" s="5" t="s">
        <v>216</v>
      </c>
      <c r="H3748" s="5" t="s">
        <v>19</v>
      </c>
      <c r="I3748" s="5">
        <v>2025</v>
      </c>
      <c r="J3748" s="4">
        <v>7</v>
      </c>
      <c r="K3748" s="4">
        <v>1</v>
      </c>
    </row>
    <row r="3749" spans="1:11" x14ac:dyDescent="0.6">
      <c r="A3749" s="5" t="s">
        <v>117</v>
      </c>
      <c r="B3749" s="5" t="s">
        <v>218</v>
      </c>
      <c r="C3749" s="5" t="s">
        <v>70</v>
      </c>
      <c r="D3749" s="5" t="s">
        <v>102</v>
      </c>
      <c r="E3749" s="5" t="s">
        <v>17</v>
      </c>
      <c r="F3749" s="5" t="s">
        <v>6</v>
      </c>
      <c r="G3749" s="5" t="s">
        <v>216</v>
      </c>
      <c r="H3749" s="5" t="s">
        <v>19</v>
      </c>
      <c r="I3749" s="5">
        <v>2025</v>
      </c>
      <c r="J3749" s="4">
        <v>7</v>
      </c>
      <c r="K3749" s="4">
        <v>7.75</v>
      </c>
    </row>
    <row r="3750" spans="1:11" x14ac:dyDescent="0.6">
      <c r="A3750" s="5" t="s">
        <v>117</v>
      </c>
      <c r="B3750" s="5" t="s">
        <v>222</v>
      </c>
      <c r="C3750" s="5" t="s">
        <v>70</v>
      </c>
      <c r="D3750" s="5" t="s">
        <v>102</v>
      </c>
      <c r="E3750" s="5" t="s">
        <v>18</v>
      </c>
      <c r="F3750" s="5" t="s">
        <v>6</v>
      </c>
      <c r="G3750" s="5" t="s">
        <v>221</v>
      </c>
      <c r="H3750" s="5" t="s">
        <v>19</v>
      </c>
      <c r="I3750" s="5">
        <v>2025</v>
      </c>
      <c r="J3750" s="4">
        <v>7</v>
      </c>
      <c r="K3750" s="4">
        <v>1</v>
      </c>
    </row>
    <row r="3751" spans="1:11" x14ac:dyDescent="0.6">
      <c r="A3751" s="5" t="s">
        <v>117</v>
      </c>
      <c r="B3751" s="5" t="s">
        <v>351</v>
      </c>
      <c r="C3751" s="5" t="s">
        <v>70</v>
      </c>
      <c r="D3751" s="5" t="s">
        <v>102</v>
      </c>
      <c r="E3751" s="5" t="s">
        <v>18</v>
      </c>
      <c r="F3751" s="5" t="s">
        <v>6</v>
      </c>
      <c r="G3751" s="5" t="s">
        <v>221</v>
      </c>
      <c r="H3751" s="5" t="s">
        <v>19</v>
      </c>
      <c r="I3751" s="5">
        <v>2025</v>
      </c>
      <c r="J3751" s="4">
        <v>7</v>
      </c>
      <c r="K3751" s="4">
        <v>1</v>
      </c>
    </row>
    <row r="3752" spans="1:11" x14ac:dyDescent="0.6">
      <c r="A3752" s="5" t="s">
        <v>117</v>
      </c>
      <c r="B3752" s="5" t="s">
        <v>222</v>
      </c>
      <c r="C3752" s="5" t="s">
        <v>70</v>
      </c>
      <c r="D3752" s="5" t="s">
        <v>102</v>
      </c>
      <c r="E3752" s="5" t="s">
        <v>17</v>
      </c>
      <c r="F3752" s="5" t="s">
        <v>6</v>
      </c>
      <c r="G3752" s="5" t="s">
        <v>221</v>
      </c>
      <c r="H3752" s="5" t="s">
        <v>19</v>
      </c>
      <c r="I3752" s="5">
        <v>2025</v>
      </c>
      <c r="J3752" s="4">
        <v>7</v>
      </c>
      <c r="K3752" s="4">
        <v>1</v>
      </c>
    </row>
    <row r="3753" spans="1:11" x14ac:dyDescent="0.6">
      <c r="A3753" s="5" t="s">
        <v>117</v>
      </c>
      <c r="B3753" s="5" t="s">
        <v>223</v>
      </c>
      <c r="C3753" s="5" t="s">
        <v>70</v>
      </c>
      <c r="D3753" s="5" t="s">
        <v>102</v>
      </c>
      <c r="E3753" s="5" t="s">
        <v>16</v>
      </c>
      <c r="F3753" s="5" t="s">
        <v>6</v>
      </c>
      <c r="G3753" s="5" t="s">
        <v>221</v>
      </c>
      <c r="H3753" s="5" t="s">
        <v>20</v>
      </c>
      <c r="I3753" s="5">
        <v>2025</v>
      </c>
      <c r="J3753" s="4">
        <v>7</v>
      </c>
      <c r="K3753" s="4">
        <v>1</v>
      </c>
    </row>
    <row r="3754" spans="1:11" x14ac:dyDescent="0.6">
      <c r="A3754" s="5" t="s">
        <v>117</v>
      </c>
      <c r="B3754" s="5" t="s">
        <v>208</v>
      </c>
      <c r="C3754" s="5" t="s">
        <v>70</v>
      </c>
      <c r="D3754" s="5" t="s">
        <v>102</v>
      </c>
      <c r="E3754" s="5" t="s">
        <v>16</v>
      </c>
      <c r="F3754" s="5" t="s">
        <v>6</v>
      </c>
      <c r="G3754" s="5" t="s">
        <v>138</v>
      </c>
      <c r="H3754" s="5" t="s">
        <v>19</v>
      </c>
      <c r="I3754" s="5">
        <v>2025</v>
      </c>
      <c r="J3754" s="4">
        <v>7</v>
      </c>
      <c r="K3754" s="4">
        <v>1</v>
      </c>
    </row>
    <row r="3755" spans="1:11" x14ac:dyDescent="0.6">
      <c r="A3755" s="5" t="s">
        <v>117</v>
      </c>
      <c r="B3755" s="5" t="s">
        <v>228</v>
      </c>
      <c r="C3755" s="5" t="s">
        <v>70</v>
      </c>
      <c r="D3755" s="5" t="s">
        <v>102</v>
      </c>
      <c r="E3755" s="5" t="s">
        <v>16</v>
      </c>
      <c r="F3755" s="5" t="s">
        <v>6</v>
      </c>
      <c r="G3755" s="5" t="s">
        <v>138</v>
      </c>
      <c r="H3755" s="5" t="s">
        <v>19</v>
      </c>
      <c r="I3755" s="5">
        <v>2025</v>
      </c>
      <c r="J3755" s="4">
        <v>7</v>
      </c>
      <c r="K3755" s="4">
        <v>0.25</v>
      </c>
    </row>
    <row r="3756" spans="1:11" x14ac:dyDescent="0.6">
      <c r="A3756" s="5" t="s">
        <v>117</v>
      </c>
      <c r="B3756" s="5" t="s">
        <v>230</v>
      </c>
      <c r="C3756" s="5" t="s">
        <v>70</v>
      </c>
      <c r="D3756" s="5" t="s">
        <v>102</v>
      </c>
      <c r="E3756" s="5" t="s">
        <v>16</v>
      </c>
      <c r="F3756" s="5" t="s">
        <v>6</v>
      </c>
      <c r="G3756" s="5" t="s">
        <v>138</v>
      </c>
      <c r="H3756" s="5" t="s">
        <v>19</v>
      </c>
      <c r="I3756" s="5">
        <v>2025</v>
      </c>
      <c r="J3756" s="4">
        <v>7</v>
      </c>
      <c r="K3756" s="4">
        <v>0.25</v>
      </c>
    </row>
    <row r="3757" spans="1:11" x14ac:dyDescent="0.6">
      <c r="A3757" s="5" t="s">
        <v>117</v>
      </c>
      <c r="B3757" s="5" t="s">
        <v>231</v>
      </c>
      <c r="C3757" s="5" t="s">
        <v>70</v>
      </c>
      <c r="D3757" s="5" t="s">
        <v>102</v>
      </c>
      <c r="E3757" s="5" t="s">
        <v>16</v>
      </c>
      <c r="F3757" s="5" t="s">
        <v>6</v>
      </c>
      <c r="G3757" s="5" t="s">
        <v>138</v>
      </c>
      <c r="H3757" s="5" t="s">
        <v>20</v>
      </c>
      <c r="I3757" s="5">
        <v>2025</v>
      </c>
      <c r="J3757" s="4">
        <v>7</v>
      </c>
      <c r="K3757" s="4">
        <v>0.5</v>
      </c>
    </row>
    <row r="3758" spans="1:11" x14ac:dyDescent="0.6">
      <c r="A3758" s="5" t="s">
        <v>117</v>
      </c>
      <c r="B3758" s="5" t="s">
        <v>370</v>
      </c>
      <c r="C3758" s="5" t="s">
        <v>70</v>
      </c>
      <c r="D3758" s="5" t="s">
        <v>102</v>
      </c>
      <c r="E3758" s="5" t="s">
        <v>16</v>
      </c>
      <c r="F3758" s="5" t="s">
        <v>6</v>
      </c>
      <c r="G3758" s="5" t="s">
        <v>239</v>
      </c>
      <c r="H3758" s="5" t="s">
        <v>20</v>
      </c>
      <c r="I3758" s="5">
        <v>2025</v>
      </c>
      <c r="J3758" s="4">
        <v>7</v>
      </c>
      <c r="K3758" s="4">
        <v>1</v>
      </c>
    </row>
    <row r="3759" spans="1:11" x14ac:dyDescent="0.6">
      <c r="A3759" s="5" t="s">
        <v>117</v>
      </c>
      <c r="B3759" s="5" t="s">
        <v>175</v>
      </c>
      <c r="C3759" s="5" t="s">
        <v>70</v>
      </c>
      <c r="D3759" s="5" t="s">
        <v>102</v>
      </c>
      <c r="E3759" s="5" t="s">
        <v>16</v>
      </c>
      <c r="F3759" s="5" t="s">
        <v>6</v>
      </c>
      <c r="G3759" s="5" t="s">
        <v>240</v>
      </c>
      <c r="H3759" s="5" t="s">
        <v>20</v>
      </c>
      <c r="I3759" s="5">
        <v>2025</v>
      </c>
      <c r="J3759" s="4">
        <v>7</v>
      </c>
      <c r="K3759" s="4">
        <v>0.5</v>
      </c>
    </row>
    <row r="3760" spans="1:11" x14ac:dyDescent="0.6">
      <c r="A3760" s="5" t="s">
        <v>117</v>
      </c>
      <c r="B3760" s="5" t="s">
        <v>386</v>
      </c>
      <c r="C3760" s="5" t="s">
        <v>70</v>
      </c>
      <c r="D3760" s="5" t="s">
        <v>102</v>
      </c>
      <c r="E3760" s="5" t="s">
        <v>18</v>
      </c>
      <c r="F3760" s="5" t="s">
        <v>6</v>
      </c>
      <c r="G3760" s="5" t="s">
        <v>245</v>
      </c>
      <c r="H3760" s="5" t="s">
        <v>19</v>
      </c>
      <c r="I3760" s="5">
        <v>2025</v>
      </c>
      <c r="J3760" s="4">
        <v>7</v>
      </c>
      <c r="K3760" s="4">
        <v>1</v>
      </c>
    </row>
    <row r="3761" spans="1:11" x14ac:dyDescent="0.6">
      <c r="A3761" s="5" t="s">
        <v>117</v>
      </c>
      <c r="B3761" s="5" t="s">
        <v>246</v>
      </c>
      <c r="C3761" s="5" t="s">
        <v>70</v>
      </c>
      <c r="D3761" s="5" t="s">
        <v>102</v>
      </c>
      <c r="E3761" s="5" t="s">
        <v>16</v>
      </c>
      <c r="F3761" s="5" t="s">
        <v>6</v>
      </c>
      <c r="G3761" s="5" t="s">
        <v>247</v>
      </c>
      <c r="H3761" s="5" t="s">
        <v>20</v>
      </c>
      <c r="I3761" s="5">
        <v>2025</v>
      </c>
      <c r="J3761" s="4">
        <v>7</v>
      </c>
      <c r="K3761" s="4">
        <v>2.25</v>
      </c>
    </row>
    <row r="3762" spans="1:11" x14ac:dyDescent="0.6">
      <c r="A3762" s="5" t="s">
        <v>117</v>
      </c>
      <c r="B3762" s="5" t="s">
        <v>248</v>
      </c>
      <c r="C3762" s="5" t="s">
        <v>70</v>
      </c>
      <c r="D3762" s="5" t="s">
        <v>102</v>
      </c>
      <c r="E3762" s="5" t="s">
        <v>16</v>
      </c>
      <c r="F3762" s="5" t="s">
        <v>6</v>
      </c>
      <c r="G3762" s="5" t="s">
        <v>247</v>
      </c>
      <c r="H3762" s="5" t="s">
        <v>20</v>
      </c>
      <c r="I3762" s="5">
        <v>2025</v>
      </c>
      <c r="J3762" s="4">
        <v>7</v>
      </c>
      <c r="K3762" s="4">
        <v>3</v>
      </c>
    </row>
    <row r="3763" spans="1:11" x14ac:dyDescent="0.6">
      <c r="A3763" s="5" t="s">
        <v>117</v>
      </c>
      <c r="B3763" s="5" t="s">
        <v>248</v>
      </c>
      <c r="C3763" s="5" t="s">
        <v>70</v>
      </c>
      <c r="D3763" s="5" t="s">
        <v>102</v>
      </c>
      <c r="E3763" s="5" t="s">
        <v>17</v>
      </c>
      <c r="F3763" s="5" t="s">
        <v>6</v>
      </c>
      <c r="G3763" s="5" t="s">
        <v>247</v>
      </c>
      <c r="H3763" s="5" t="s">
        <v>20</v>
      </c>
      <c r="I3763" s="5">
        <v>2025</v>
      </c>
      <c r="J3763" s="4">
        <v>7</v>
      </c>
      <c r="K3763" s="4">
        <v>0.25</v>
      </c>
    </row>
    <row r="3764" spans="1:11" x14ac:dyDescent="0.6">
      <c r="A3764" s="5" t="s">
        <v>117</v>
      </c>
      <c r="B3764" s="5" t="s">
        <v>233</v>
      </c>
      <c r="C3764" s="5" t="s">
        <v>70</v>
      </c>
      <c r="D3764" s="5" t="s">
        <v>102</v>
      </c>
      <c r="E3764" s="5" t="s">
        <v>17</v>
      </c>
      <c r="F3764" s="5" t="s">
        <v>6</v>
      </c>
      <c r="G3764" s="5" t="s">
        <v>119</v>
      </c>
      <c r="H3764" s="5" t="s">
        <v>20</v>
      </c>
      <c r="I3764" s="5">
        <v>2025</v>
      </c>
      <c r="J3764" s="4">
        <v>7</v>
      </c>
      <c r="K3764" s="4">
        <v>1.75</v>
      </c>
    </row>
    <row r="3765" spans="1:11" x14ac:dyDescent="0.6">
      <c r="A3765" s="5" t="s">
        <v>117</v>
      </c>
      <c r="B3765" s="5" t="s">
        <v>251</v>
      </c>
      <c r="C3765" s="5" t="s">
        <v>70</v>
      </c>
      <c r="D3765" s="5" t="s">
        <v>102</v>
      </c>
      <c r="E3765" s="5" t="s">
        <v>17</v>
      </c>
      <c r="F3765" s="5" t="s">
        <v>6</v>
      </c>
      <c r="G3765" s="5" t="s">
        <v>119</v>
      </c>
      <c r="H3765" s="5" t="s">
        <v>20</v>
      </c>
      <c r="I3765" s="5">
        <v>2025</v>
      </c>
      <c r="J3765" s="4">
        <v>7</v>
      </c>
      <c r="K3765" s="4">
        <v>1.5</v>
      </c>
    </row>
    <row r="3766" spans="1:11" x14ac:dyDescent="0.6">
      <c r="A3766" s="5" t="s">
        <v>117</v>
      </c>
      <c r="B3766" s="5" t="s">
        <v>143</v>
      </c>
      <c r="C3766" s="5" t="s">
        <v>70</v>
      </c>
      <c r="D3766" s="5" t="s">
        <v>102</v>
      </c>
      <c r="E3766" s="5" t="s">
        <v>17</v>
      </c>
      <c r="F3766" s="5" t="s">
        <v>6</v>
      </c>
      <c r="G3766" s="5" t="s">
        <v>119</v>
      </c>
      <c r="H3766" s="5" t="s">
        <v>20</v>
      </c>
      <c r="I3766" s="5">
        <v>2025</v>
      </c>
      <c r="J3766" s="4">
        <v>7</v>
      </c>
      <c r="K3766" s="4">
        <v>1</v>
      </c>
    </row>
    <row r="3767" spans="1:11" x14ac:dyDescent="0.6">
      <c r="A3767" s="5" t="s">
        <v>117</v>
      </c>
      <c r="B3767" s="5" t="s">
        <v>255</v>
      </c>
      <c r="C3767" s="5" t="s">
        <v>70</v>
      </c>
      <c r="D3767" s="5" t="s">
        <v>102</v>
      </c>
      <c r="E3767" s="5" t="s">
        <v>17</v>
      </c>
      <c r="F3767" s="5" t="s">
        <v>6</v>
      </c>
      <c r="G3767" s="5" t="s">
        <v>119</v>
      </c>
      <c r="H3767" s="5" t="s">
        <v>20</v>
      </c>
      <c r="I3767" s="5">
        <v>2025</v>
      </c>
      <c r="J3767" s="4">
        <v>7</v>
      </c>
      <c r="K3767" s="4">
        <v>2</v>
      </c>
    </row>
    <row r="3768" spans="1:11" x14ac:dyDescent="0.6">
      <c r="A3768" s="5" t="s">
        <v>117</v>
      </c>
      <c r="B3768" s="5" t="s">
        <v>250</v>
      </c>
      <c r="C3768" s="5" t="s">
        <v>70</v>
      </c>
      <c r="D3768" s="5" t="s">
        <v>102</v>
      </c>
      <c r="E3768" s="5" t="s">
        <v>17</v>
      </c>
      <c r="F3768" s="5" t="s">
        <v>6</v>
      </c>
      <c r="G3768" s="5" t="s">
        <v>119</v>
      </c>
      <c r="H3768" s="5" t="s">
        <v>20</v>
      </c>
      <c r="I3768" s="5">
        <v>2025</v>
      </c>
      <c r="J3768" s="4">
        <v>7</v>
      </c>
      <c r="K3768" s="4">
        <v>1</v>
      </c>
    </row>
    <row r="3769" spans="1:11" x14ac:dyDescent="0.6">
      <c r="A3769" s="5" t="s">
        <v>117</v>
      </c>
      <c r="B3769" s="5" t="s">
        <v>130</v>
      </c>
      <c r="C3769" s="5" t="s">
        <v>70</v>
      </c>
      <c r="D3769" s="5" t="s">
        <v>102</v>
      </c>
      <c r="E3769" s="5" t="s">
        <v>17</v>
      </c>
      <c r="F3769" s="5" t="s">
        <v>6</v>
      </c>
      <c r="G3769" s="5" t="s">
        <v>119</v>
      </c>
      <c r="H3769" s="5" t="s">
        <v>20</v>
      </c>
      <c r="I3769" s="5">
        <v>2025</v>
      </c>
      <c r="J3769" s="4">
        <v>7</v>
      </c>
      <c r="K3769" s="4">
        <v>3</v>
      </c>
    </row>
    <row r="3770" spans="1:11" x14ac:dyDescent="0.6">
      <c r="A3770" s="5" t="s">
        <v>117</v>
      </c>
      <c r="B3770" s="5" t="s">
        <v>353</v>
      </c>
      <c r="C3770" s="5" t="s">
        <v>70</v>
      </c>
      <c r="D3770" s="5" t="s">
        <v>102</v>
      </c>
      <c r="E3770" s="5" t="s">
        <v>16</v>
      </c>
      <c r="F3770" s="5" t="s">
        <v>6</v>
      </c>
      <c r="G3770" s="5" t="s">
        <v>125</v>
      </c>
      <c r="H3770" s="5" t="s">
        <v>20</v>
      </c>
      <c r="I3770" s="5">
        <v>2025</v>
      </c>
      <c r="J3770" s="4">
        <v>7</v>
      </c>
      <c r="K3770" s="4">
        <v>1.25</v>
      </c>
    </row>
    <row r="3771" spans="1:11" x14ac:dyDescent="0.6">
      <c r="A3771" s="5" t="s">
        <v>117</v>
      </c>
      <c r="B3771" s="5" t="s">
        <v>277</v>
      </c>
      <c r="C3771" s="5" t="s">
        <v>70</v>
      </c>
      <c r="D3771" s="5" t="s">
        <v>102</v>
      </c>
      <c r="E3771" s="5" t="s">
        <v>16</v>
      </c>
      <c r="F3771" s="5" t="s">
        <v>6</v>
      </c>
      <c r="G3771" s="5" t="s">
        <v>125</v>
      </c>
      <c r="H3771" s="5" t="s">
        <v>20</v>
      </c>
      <c r="I3771" s="5">
        <v>2025</v>
      </c>
      <c r="J3771" s="4">
        <v>7</v>
      </c>
      <c r="K3771" s="4">
        <v>1</v>
      </c>
    </row>
    <row r="3772" spans="1:11" x14ac:dyDescent="0.6">
      <c r="A3772" s="5" t="s">
        <v>117</v>
      </c>
      <c r="B3772" s="5" t="s">
        <v>272</v>
      </c>
      <c r="C3772" s="5" t="s">
        <v>70</v>
      </c>
      <c r="D3772" s="5" t="s">
        <v>102</v>
      </c>
      <c r="E3772" s="5" t="s">
        <v>16</v>
      </c>
      <c r="F3772" s="5" t="s">
        <v>6</v>
      </c>
      <c r="G3772" s="5" t="s">
        <v>125</v>
      </c>
      <c r="H3772" s="5" t="s">
        <v>20</v>
      </c>
      <c r="I3772" s="5">
        <v>2025</v>
      </c>
      <c r="J3772" s="4">
        <v>7</v>
      </c>
      <c r="K3772" s="4">
        <v>0.5</v>
      </c>
    </row>
    <row r="3773" spans="1:11" x14ac:dyDescent="0.6">
      <c r="A3773" s="5" t="s">
        <v>117</v>
      </c>
      <c r="B3773" s="5" t="s">
        <v>275</v>
      </c>
      <c r="C3773" s="5" t="s">
        <v>70</v>
      </c>
      <c r="D3773" s="5" t="s">
        <v>102</v>
      </c>
      <c r="E3773" s="5" t="s">
        <v>16</v>
      </c>
      <c r="F3773" s="5" t="s">
        <v>6</v>
      </c>
      <c r="G3773" s="5" t="s">
        <v>125</v>
      </c>
      <c r="H3773" s="5" t="s">
        <v>20</v>
      </c>
      <c r="I3773" s="5">
        <v>2025</v>
      </c>
      <c r="J3773" s="4">
        <v>7</v>
      </c>
      <c r="K3773" s="4">
        <v>4.5</v>
      </c>
    </row>
    <row r="3774" spans="1:11" x14ac:dyDescent="0.6">
      <c r="A3774" s="5" t="s">
        <v>117</v>
      </c>
      <c r="B3774" s="5" t="s">
        <v>280</v>
      </c>
      <c r="C3774" s="5" t="s">
        <v>70</v>
      </c>
      <c r="D3774" s="5" t="s">
        <v>102</v>
      </c>
      <c r="E3774" s="5" t="s">
        <v>16</v>
      </c>
      <c r="F3774" s="5" t="s">
        <v>6</v>
      </c>
      <c r="G3774" s="5" t="s">
        <v>125</v>
      </c>
      <c r="H3774" s="5" t="s">
        <v>20</v>
      </c>
      <c r="I3774" s="5">
        <v>2025</v>
      </c>
      <c r="J3774" s="4">
        <v>7</v>
      </c>
      <c r="K3774" s="4">
        <v>0.5</v>
      </c>
    </row>
    <row r="3775" spans="1:11" x14ac:dyDescent="0.6">
      <c r="A3775" s="5" t="s">
        <v>117</v>
      </c>
      <c r="B3775" s="5" t="s">
        <v>203</v>
      </c>
      <c r="C3775" s="5" t="s">
        <v>70</v>
      </c>
      <c r="D3775" s="5" t="s">
        <v>102</v>
      </c>
      <c r="E3775" s="5" t="s">
        <v>16</v>
      </c>
      <c r="F3775" s="5" t="s">
        <v>6</v>
      </c>
      <c r="G3775" s="5" t="s">
        <v>125</v>
      </c>
      <c r="H3775" s="5" t="s">
        <v>20</v>
      </c>
      <c r="I3775" s="5">
        <v>2025</v>
      </c>
      <c r="J3775" s="4">
        <v>7</v>
      </c>
      <c r="K3775" s="4">
        <v>1</v>
      </c>
    </row>
    <row r="3776" spans="1:11" x14ac:dyDescent="0.6">
      <c r="A3776" s="5" t="s">
        <v>117</v>
      </c>
      <c r="B3776" s="5" t="s">
        <v>270</v>
      </c>
      <c r="C3776" s="5" t="s">
        <v>70</v>
      </c>
      <c r="D3776" s="5" t="s">
        <v>102</v>
      </c>
      <c r="E3776" s="5" t="s">
        <v>17</v>
      </c>
      <c r="F3776" s="5" t="s">
        <v>6</v>
      </c>
      <c r="G3776" s="5" t="s">
        <v>125</v>
      </c>
      <c r="H3776" s="5" t="s">
        <v>20</v>
      </c>
      <c r="I3776" s="5">
        <v>2025</v>
      </c>
      <c r="J3776" s="4">
        <v>7</v>
      </c>
      <c r="K3776" s="4">
        <v>1</v>
      </c>
    </row>
    <row r="3777" spans="1:11" x14ac:dyDescent="0.6">
      <c r="A3777" s="5" t="s">
        <v>117</v>
      </c>
      <c r="B3777" s="5" t="s">
        <v>192</v>
      </c>
      <c r="C3777" s="5" t="s">
        <v>70</v>
      </c>
      <c r="D3777" s="5" t="s">
        <v>102</v>
      </c>
      <c r="E3777" s="5" t="s">
        <v>17</v>
      </c>
      <c r="F3777" s="5" t="s">
        <v>6</v>
      </c>
      <c r="G3777" s="5" t="s">
        <v>125</v>
      </c>
      <c r="H3777" s="5" t="s">
        <v>20</v>
      </c>
      <c r="I3777" s="5">
        <v>2025</v>
      </c>
      <c r="J3777" s="4">
        <v>7</v>
      </c>
      <c r="K3777" s="4">
        <v>1</v>
      </c>
    </row>
    <row r="3778" spans="1:11" x14ac:dyDescent="0.6">
      <c r="A3778" s="5" t="s">
        <v>117</v>
      </c>
      <c r="B3778" s="5" t="s">
        <v>278</v>
      </c>
      <c r="C3778" s="5" t="s">
        <v>70</v>
      </c>
      <c r="D3778" s="5" t="s">
        <v>102</v>
      </c>
      <c r="E3778" s="5" t="s">
        <v>17</v>
      </c>
      <c r="F3778" s="5" t="s">
        <v>6</v>
      </c>
      <c r="G3778" s="5" t="s">
        <v>125</v>
      </c>
      <c r="H3778" s="5" t="s">
        <v>20</v>
      </c>
      <c r="I3778" s="5">
        <v>2025</v>
      </c>
      <c r="J3778" s="4">
        <v>7</v>
      </c>
      <c r="K3778" s="4">
        <v>1</v>
      </c>
    </row>
    <row r="3779" spans="1:11" x14ac:dyDescent="0.6">
      <c r="A3779" s="5" t="s">
        <v>117</v>
      </c>
      <c r="B3779" s="5" t="s">
        <v>274</v>
      </c>
      <c r="C3779" s="5" t="s">
        <v>70</v>
      </c>
      <c r="D3779" s="5" t="s">
        <v>102</v>
      </c>
      <c r="E3779" s="5" t="s">
        <v>17</v>
      </c>
      <c r="F3779" s="5" t="s">
        <v>6</v>
      </c>
      <c r="G3779" s="5" t="s">
        <v>125</v>
      </c>
      <c r="H3779" s="5" t="s">
        <v>20</v>
      </c>
      <c r="I3779" s="5">
        <v>2025</v>
      </c>
      <c r="J3779" s="4">
        <v>7</v>
      </c>
      <c r="K3779" s="4">
        <v>1</v>
      </c>
    </row>
    <row r="3780" spans="1:11" x14ac:dyDescent="0.6">
      <c r="A3780" s="5" t="s">
        <v>117</v>
      </c>
      <c r="B3780" s="5" t="s">
        <v>267</v>
      </c>
      <c r="C3780" s="5" t="s">
        <v>70</v>
      </c>
      <c r="D3780" s="5" t="s">
        <v>102</v>
      </c>
      <c r="E3780" s="5" t="s">
        <v>17</v>
      </c>
      <c r="F3780" s="5" t="s">
        <v>6</v>
      </c>
      <c r="G3780" s="5" t="s">
        <v>125</v>
      </c>
      <c r="H3780" s="5" t="s">
        <v>20</v>
      </c>
      <c r="I3780" s="5">
        <v>2025</v>
      </c>
      <c r="J3780" s="4">
        <v>7</v>
      </c>
      <c r="K3780" s="4">
        <v>0.25</v>
      </c>
    </row>
    <row r="3781" spans="1:11" x14ac:dyDescent="0.6">
      <c r="A3781" s="5" t="s">
        <v>117</v>
      </c>
      <c r="B3781" s="5" t="s">
        <v>145</v>
      </c>
      <c r="C3781" s="5" t="s">
        <v>70</v>
      </c>
      <c r="D3781" s="5" t="s">
        <v>102</v>
      </c>
      <c r="E3781" s="5" t="s">
        <v>17</v>
      </c>
      <c r="F3781" s="5" t="s">
        <v>6</v>
      </c>
      <c r="G3781" s="5" t="s">
        <v>125</v>
      </c>
      <c r="H3781" s="5" t="s">
        <v>20</v>
      </c>
      <c r="I3781" s="5">
        <v>2025</v>
      </c>
      <c r="J3781" s="4">
        <v>7</v>
      </c>
      <c r="K3781" s="4">
        <v>0.25</v>
      </c>
    </row>
    <row r="3782" spans="1:11" x14ac:dyDescent="0.6">
      <c r="A3782" s="5" t="s">
        <v>117</v>
      </c>
      <c r="B3782" s="5" t="s">
        <v>275</v>
      </c>
      <c r="C3782" s="5" t="s">
        <v>70</v>
      </c>
      <c r="D3782" s="5" t="s">
        <v>102</v>
      </c>
      <c r="E3782" s="5" t="s">
        <v>16</v>
      </c>
      <c r="F3782" s="5" t="s">
        <v>6</v>
      </c>
      <c r="G3782" s="5" t="s">
        <v>125</v>
      </c>
      <c r="H3782" s="5" t="s">
        <v>21</v>
      </c>
      <c r="I3782" s="5">
        <v>2025</v>
      </c>
      <c r="J3782" s="4">
        <v>7</v>
      </c>
      <c r="K3782" s="4">
        <v>0.5</v>
      </c>
    </row>
    <row r="3783" spans="1:11" x14ac:dyDescent="0.6">
      <c r="A3783" s="5" t="s">
        <v>117</v>
      </c>
      <c r="B3783" s="5" t="s">
        <v>283</v>
      </c>
      <c r="C3783" s="5" t="s">
        <v>70</v>
      </c>
      <c r="D3783" s="5" t="s">
        <v>102</v>
      </c>
      <c r="E3783" s="5" t="s">
        <v>16</v>
      </c>
      <c r="F3783" s="5" t="s">
        <v>6</v>
      </c>
      <c r="G3783" s="5" t="s">
        <v>282</v>
      </c>
      <c r="H3783" s="5" t="s">
        <v>19</v>
      </c>
      <c r="I3783" s="5">
        <v>2025</v>
      </c>
      <c r="J3783" s="4">
        <v>7</v>
      </c>
      <c r="K3783" s="4">
        <v>2</v>
      </c>
    </row>
    <row r="3784" spans="1:11" x14ac:dyDescent="0.6">
      <c r="A3784" s="5" t="s">
        <v>117</v>
      </c>
      <c r="B3784" s="5" t="s">
        <v>283</v>
      </c>
      <c r="C3784" s="5" t="s">
        <v>70</v>
      </c>
      <c r="D3784" s="5" t="s">
        <v>102</v>
      </c>
      <c r="E3784" s="5" t="s">
        <v>16</v>
      </c>
      <c r="F3784" s="5" t="s">
        <v>6</v>
      </c>
      <c r="G3784" s="5" t="s">
        <v>282</v>
      </c>
      <c r="H3784" s="5" t="s">
        <v>20</v>
      </c>
      <c r="I3784" s="5">
        <v>2025</v>
      </c>
      <c r="J3784" s="4">
        <v>7</v>
      </c>
      <c r="K3784" s="4">
        <v>1</v>
      </c>
    </row>
    <row r="3785" spans="1:11" x14ac:dyDescent="0.6">
      <c r="A3785" s="5" t="s">
        <v>117</v>
      </c>
      <c r="B3785" s="5" t="s">
        <v>284</v>
      </c>
      <c r="C3785" s="5" t="s">
        <v>70</v>
      </c>
      <c r="D3785" s="5" t="s">
        <v>102</v>
      </c>
      <c r="E3785" s="5" t="s">
        <v>17</v>
      </c>
      <c r="F3785" s="5" t="s">
        <v>6</v>
      </c>
      <c r="G3785" s="5" t="s">
        <v>282</v>
      </c>
      <c r="H3785" s="5" t="s">
        <v>20</v>
      </c>
      <c r="I3785" s="5">
        <v>2025</v>
      </c>
      <c r="J3785" s="4">
        <v>7</v>
      </c>
      <c r="K3785" s="4">
        <v>5.5</v>
      </c>
    </row>
    <row r="3786" spans="1:11" x14ac:dyDescent="0.6">
      <c r="A3786" s="5" t="s">
        <v>117</v>
      </c>
      <c r="B3786" s="5" t="s">
        <v>283</v>
      </c>
      <c r="C3786" s="5" t="s">
        <v>70</v>
      </c>
      <c r="D3786" s="5" t="s">
        <v>102</v>
      </c>
      <c r="E3786" s="5" t="s">
        <v>17</v>
      </c>
      <c r="F3786" s="5" t="s">
        <v>6</v>
      </c>
      <c r="G3786" s="5" t="s">
        <v>282</v>
      </c>
      <c r="H3786" s="5" t="s">
        <v>20</v>
      </c>
      <c r="I3786" s="5">
        <v>2025</v>
      </c>
      <c r="J3786" s="4">
        <v>7</v>
      </c>
      <c r="K3786" s="4">
        <v>1</v>
      </c>
    </row>
    <row r="3787" spans="1:11" x14ac:dyDescent="0.6">
      <c r="A3787" s="5" t="s">
        <v>117</v>
      </c>
      <c r="B3787" s="5" t="s">
        <v>286</v>
      </c>
      <c r="C3787" s="5" t="s">
        <v>70</v>
      </c>
      <c r="D3787" s="5" t="s">
        <v>102</v>
      </c>
      <c r="E3787" s="5" t="s">
        <v>16</v>
      </c>
      <c r="F3787" s="5" t="s">
        <v>6</v>
      </c>
      <c r="G3787" s="5" t="s">
        <v>147</v>
      </c>
      <c r="H3787" s="5" t="s">
        <v>19</v>
      </c>
      <c r="I3787" s="5">
        <v>2025</v>
      </c>
      <c r="J3787" s="4">
        <v>7</v>
      </c>
      <c r="K3787" s="4">
        <v>1</v>
      </c>
    </row>
    <row r="3788" spans="1:11" x14ac:dyDescent="0.6">
      <c r="A3788" s="5" t="s">
        <v>117</v>
      </c>
      <c r="B3788" s="5" t="s">
        <v>287</v>
      </c>
      <c r="C3788" s="5" t="s">
        <v>70</v>
      </c>
      <c r="D3788" s="5" t="s">
        <v>102</v>
      </c>
      <c r="E3788" s="5" t="s">
        <v>16</v>
      </c>
      <c r="F3788" s="5" t="s">
        <v>6</v>
      </c>
      <c r="G3788" s="5" t="s">
        <v>147</v>
      </c>
      <c r="H3788" s="5" t="s">
        <v>19</v>
      </c>
      <c r="I3788" s="5">
        <v>2025</v>
      </c>
      <c r="J3788" s="4">
        <v>7</v>
      </c>
      <c r="K3788" s="4">
        <v>0.25</v>
      </c>
    </row>
    <row r="3789" spans="1:11" x14ac:dyDescent="0.6">
      <c r="A3789" s="5" t="s">
        <v>117</v>
      </c>
      <c r="B3789" s="5" t="s">
        <v>286</v>
      </c>
      <c r="C3789" s="5" t="s">
        <v>70</v>
      </c>
      <c r="D3789" s="5" t="s">
        <v>102</v>
      </c>
      <c r="E3789" s="5" t="s">
        <v>16</v>
      </c>
      <c r="F3789" s="5" t="s">
        <v>6</v>
      </c>
      <c r="G3789" s="5" t="s">
        <v>147</v>
      </c>
      <c r="H3789" s="5" t="s">
        <v>20</v>
      </c>
      <c r="I3789" s="5">
        <v>2025</v>
      </c>
      <c r="J3789" s="4">
        <v>7</v>
      </c>
      <c r="K3789" s="4">
        <v>1</v>
      </c>
    </row>
    <row r="3790" spans="1:11" x14ac:dyDescent="0.6">
      <c r="A3790" s="5" t="s">
        <v>117</v>
      </c>
      <c r="B3790" s="5" t="s">
        <v>287</v>
      </c>
      <c r="C3790" s="5" t="s">
        <v>70</v>
      </c>
      <c r="D3790" s="5" t="s">
        <v>102</v>
      </c>
      <c r="E3790" s="5" t="s">
        <v>16</v>
      </c>
      <c r="F3790" s="5" t="s">
        <v>6</v>
      </c>
      <c r="G3790" s="5" t="s">
        <v>147</v>
      </c>
      <c r="H3790" s="5" t="s">
        <v>20</v>
      </c>
      <c r="I3790" s="5">
        <v>2025</v>
      </c>
      <c r="J3790" s="4">
        <v>7</v>
      </c>
      <c r="K3790" s="4">
        <v>1</v>
      </c>
    </row>
    <row r="3791" spans="1:11" x14ac:dyDescent="0.6">
      <c r="A3791" s="5" t="s">
        <v>117</v>
      </c>
      <c r="B3791" s="5" t="s">
        <v>288</v>
      </c>
      <c r="C3791" s="5" t="s">
        <v>70</v>
      </c>
      <c r="D3791" s="5" t="s">
        <v>102</v>
      </c>
      <c r="E3791" s="5" t="s">
        <v>17</v>
      </c>
      <c r="F3791" s="5" t="s">
        <v>6</v>
      </c>
      <c r="G3791" s="5" t="s">
        <v>147</v>
      </c>
      <c r="H3791" s="5" t="s">
        <v>20</v>
      </c>
      <c r="I3791" s="5">
        <v>2025</v>
      </c>
      <c r="J3791" s="4">
        <v>7</v>
      </c>
      <c r="K3791" s="4">
        <v>0.75</v>
      </c>
    </row>
    <row r="3792" spans="1:11" x14ac:dyDescent="0.6">
      <c r="A3792" s="5" t="s">
        <v>117</v>
      </c>
      <c r="B3792" s="5" t="s">
        <v>289</v>
      </c>
      <c r="C3792" s="5" t="s">
        <v>70</v>
      </c>
      <c r="D3792" s="5" t="s">
        <v>102</v>
      </c>
      <c r="E3792" s="5" t="s">
        <v>17</v>
      </c>
      <c r="F3792" s="5" t="s">
        <v>6</v>
      </c>
      <c r="G3792" s="5" t="s">
        <v>147</v>
      </c>
      <c r="H3792" s="5" t="s">
        <v>20</v>
      </c>
      <c r="I3792" s="5">
        <v>2025</v>
      </c>
      <c r="J3792" s="4">
        <v>7</v>
      </c>
      <c r="K3792" s="4">
        <v>7.75</v>
      </c>
    </row>
    <row r="3793" spans="1:11" x14ac:dyDescent="0.6">
      <c r="A3793" s="5" t="s">
        <v>117</v>
      </c>
      <c r="B3793" s="5" t="s">
        <v>128</v>
      </c>
      <c r="C3793" s="5" t="s">
        <v>70</v>
      </c>
      <c r="D3793" s="5" t="s">
        <v>102</v>
      </c>
      <c r="E3793" s="5" t="s">
        <v>17</v>
      </c>
      <c r="F3793" s="5" t="s">
        <v>6</v>
      </c>
      <c r="G3793" s="5" t="s">
        <v>147</v>
      </c>
      <c r="H3793" s="5" t="s">
        <v>20</v>
      </c>
      <c r="I3793" s="5">
        <v>2025</v>
      </c>
      <c r="J3793" s="4">
        <v>7</v>
      </c>
      <c r="K3793" s="4">
        <v>1</v>
      </c>
    </row>
    <row r="3794" spans="1:11" x14ac:dyDescent="0.6">
      <c r="A3794" s="5" t="s">
        <v>117</v>
      </c>
      <c r="B3794" s="5" t="s">
        <v>143</v>
      </c>
      <c r="C3794" s="5" t="s">
        <v>70</v>
      </c>
      <c r="D3794" s="5" t="s">
        <v>102</v>
      </c>
      <c r="E3794" s="5" t="s">
        <v>16</v>
      </c>
      <c r="F3794" s="5" t="s">
        <v>6</v>
      </c>
      <c r="G3794" s="5" t="s">
        <v>147</v>
      </c>
      <c r="H3794" s="5" t="s">
        <v>21</v>
      </c>
      <c r="I3794" s="5">
        <v>2025</v>
      </c>
      <c r="J3794" s="4">
        <v>7</v>
      </c>
      <c r="K3794" s="4">
        <v>1</v>
      </c>
    </row>
    <row r="3795" spans="1:11" x14ac:dyDescent="0.6">
      <c r="A3795" s="5" t="s">
        <v>117</v>
      </c>
      <c r="B3795" s="5" t="s">
        <v>286</v>
      </c>
      <c r="C3795" s="5" t="s">
        <v>70</v>
      </c>
      <c r="D3795" s="5" t="s">
        <v>102</v>
      </c>
      <c r="E3795" s="5" t="s">
        <v>16</v>
      </c>
      <c r="F3795" s="5" t="s">
        <v>6</v>
      </c>
      <c r="G3795" s="5" t="s">
        <v>147</v>
      </c>
      <c r="H3795" s="5" t="s">
        <v>21</v>
      </c>
      <c r="I3795" s="5">
        <v>2025</v>
      </c>
      <c r="J3795" s="4">
        <v>7</v>
      </c>
      <c r="K3795" s="4">
        <v>0.75</v>
      </c>
    </row>
    <row r="3796" spans="1:11" x14ac:dyDescent="0.6">
      <c r="A3796" s="5" t="s">
        <v>117</v>
      </c>
      <c r="B3796" s="5" t="s">
        <v>128</v>
      </c>
      <c r="C3796" s="5" t="s">
        <v>70</v>
      </c>
      <c r="D3796" s="5" t="s">
        <v>102</v>
      </c>
      <c r="E3796" s="5" t="s">
        <v>17</v>
      </c>
      <c r="F3796" s="5" t="s">
        <v>6</v>
      </c>
      <c r="G3796" s="5" t="s">
        <v>147</v>
      </c>
      <c r="H3796" s="5" t="s">
        <v>21</v>
      </c>
      <c r="I3796" s="5">
        <v>2025</v>
      </c>
      <c r="J3796" s="4">
        <v>7</v>
      </c>
      <c r="K3796" s="4">
        <v>1</v>
      </c>
    </row>
    <row r="3797" spans="1:11" x14ac:dyDescent="0.6">
      <c r="A3797" s="5" t="s">
        <v>117</v>
      </c>
      <c r="B3797" s="5" t="s">
        <v>372</v>
      </c>
      <c r="C3797" s="5" t="s">
        <v>70</v>
      </c>
      <c r="D3797" s="5" t="s">
        <v>102</v>
      </c>
      <c r="E3797" s="5" t="s">
        <v>17</v>
      </c>
      <c r="F3797" s="5" t="s">
        <v>7</v>
      </c>
      <c r="G3797" s="5" t="s">
        <v>216</v>
      </c>
      <c r="H3797" s="5" t="s">
        <v>19</v>
      </c>
      <c r="I3797" s="5">
        <v>2025</v>
      </c>
      <c r="J3797" s="4">
        <v>7</v>
      </c>
      <c r="K3797" s="4">
        <v>1</v>
      </c>
    </row>
    <row r="3798" spans="1:11" x14ac:dyDescent="0.6">
      <c r="A3798" s="5" t="s">
        <v>117</v>
      </c>
      <c r="B3798" s="5" t="s">
        <v>225</v>
      </c>
      <c r="C3798" s="5" t="s">
        <v>70</v>
      </c>
      <c r="D3798" s="5" t="s">
        <v>102</v>
      </c>
      <c r="E3798" s="5" t="s">
        <v>16</v>
      </c>
      <c r="F3798" s="5" t="s">
        <v>7</v>
      </c>
      <c r="G3798" s="5" t="s">
        <v>221</v>
      </c>
      <c r="H3798" s="5" t="s">
        <v>19</v>
      </c>
      <c r="I3798" s="5">
        <v>2025</v>
      </c>
      <c r="J3798" s="4">
        <v>7</v>
      </c>
      <c r="K3798" s="4">
        <v>1</v>
      </c>
    </row>
    <row r="3799" spans="1:11" x14ac:dyDescent="0.6">
      <c r="A3799" s="5" t="s">
        <v>117</v>
      </c>
      <c r="B3799" s="5" t="s">
        <v>227</v>
      </c>
      <c r="C3799" s="5" t="s">
        <v>70</v>
      </c>
      <c r="D3799" s="5" t="s">
        <v>102</v>
      </c>
      <c r="E3799" s="5" t="s">
        <v>17</v>
      </c>
      <c r="F3799" s="5" t="s">
        <v>7</v>
      </c>
      <c r="G3799" s="5" t="s">
        <v>221</v>
      </c>
      <c r="H3799" s="5" t="s">
        <v>20</v>
      </c>
      <c r="I3799" s="5">
        <v>2025</v>
      </c>
      <c r="J3799" s="4">
        <v>7</v>
      </c>
      <c r="K3799" s="4">
        <v>1</v>
      </c>
    </row>
    <row r="3800" spans="1:11" x14ac:dyDescent="0.6">
      <c r="A3800" s="5" t="s">
        <v>117</v>
      </c>
      <c r="B3800" s="5" t="s">
        <v>293</v>
      </c>
      <c r="C3800" s="5" t="s">
        <v>70</v>
      </c>
      <c r="D3800" s="5" t="s">
        <v>290</v>
      </c>
      <c r="E3800" s="5" t="s">
        <v>18</v>
      </c>
      <c r="F3800" s="5" t="s">
        <v>7</v>
      </c>
      <c r="G3800" s="5" t="s">
        <v>169</v>
      </c>
      <c r="H3800" s="5" t="s">
        <v>19</v>
      </c>
      <c r="I3800" s="5">
        <v>2025</v>
      </c>
      <c r="J3800" s="4">
        <v>7</v>
      </c>
      <c r="K3800" s="4">
        <v>1</v>
      </c>
    </row>
    <row r="3801" spans="1:11" x14ac:dyDescent="0.6">
      <c r="A3801" s="5" t="s">
        <v>117</v>
      </c>
      <c r="B3801" s="5" t="s">
        <v>297</v>
      </c>
      <c r="C3801" s="5" t="s">
        <v>70</v>
      </c>
      <c r="D3801" s="5" t="s">
        <v>290</v>
      </c>
      <c r="E3801" s="5" t="s">
        <v>17</v>
      </c>
      <c r="F3801" s="5" t="s">
        <v>7</v>
      </c>
      <c r="G3801" s="5" t="s">
        <v>169</v>
      </c>
      <c r="H3801" s="5" t="s">
        <v>19</v>
      </c>
      <c r="I3801" s="5">
        <v>2025</v>
      </c>
      <c r="J3801" s="4">
        <v>7</v>
      </c>
      <c r="K3801" s="4">
        <v>2</v>
      </c>
    </row>
    <row r="3802" spans="1:11" x14ac:dyDescent="0.6">
      <c r="A3802" s="5" t="s">
        <v>117</v>
      </c>
      <c r="B3802" s="5" t="s">
        <v>293</v>
      </c>
      <c r="C3802" s="5" t="s">
        <v>70</v>
      </c>
      <c r="D3802" s="5" t="s">
        <v>290</v>
      </c>
      <c r="E3802" s="5" t="s">
        <v>17</v>
      </c>
      <c r="F3802" s="5" t="s">
        <v>7</v>
      </c>
      <c r="G3802" s="5" t="s">
        <v>169</v>
      </c>
      <c r="H3802" s="5" t="s">
        <v>19</v>
      </c>
      <c r="I3802" s="5">
        <v>2025</v>
      </c>
      <c r="J3802" s="4">
        <v>7</v>
      </c>
      <c r="K3802" s="4">
        <v>6</v>
      </c>
    </row>
    <row r="3803" spans="1:11" x14ac:dyDescent="0.6">
      <c r="A3803" s="5" t="s">
        <v>117</v>
      </c>
      <c r="B3803" s="5" t="s">
        <v>300</v>
      </c>
      <c r="C3803" s="5" t="s">
        <v>70</v>
      </c>
      <c r="D3803" s="5" t="s">
        <v>290</v>
      </c>
      <c r="E3803" s="5" t="s">
        <v>17</v>
      </c>
      <c r="F3803" s="5" t="s">
        <v>7</v>
      </c>
      <c r="G3803" s="5" t="s">
        <v>125</v>
      </c>
      <c r="H3803" s="5" t="s">
        <v>19</v>
      </c>
      <c r="I3803" s="5">
        <v>2025</v>
      </c>
      <c r="J3803" s="4">
        <v>7</v>
      </c>
      <c r="K3803" s="4">
        <v>1</v>
      </c>
    </row>
    <row r="3804" spans="1:11" x14ac:dyDescent="0.6">
      <c r="A3804" s="5" t="s">
        <v>117</v>
      </c>
      <c r="B3804" s="5" t="s">
        <v>302</v>
      </c>
      <c r="C3804" s="5" t="s">
        <v>48</v>
      </c>
      <c r="D3804" s="5" t="s">
        <v>102</v>
      </c>
      <c r="E3804" s="5" t="s">
        <v>17</v>
      </c>
      <c r="F3804" s="5" t="s">
        <v>6</v>
      </c>
      <c r="G3804" s="5" t="s">
        <v>247</v>
      </c>
      <c r="H3804" s="5" t="s">
        <v>19</v>
      </c>
      <c r="I3804" s="5">
        <v>2025</v>
      </c>
      <c r="J3804" s="4">
        <v>7</v>
      </c>
      <c r="K3804" s="4">
        <v>1</v>
      </c>
    </row>
    <row r="3805" spans="1:11" x14ac:dyDescent="0.6">
      <c r="A3805" s="5" t="s">
        <v>117</v>
      </c>
      <c r="B3805" s="5" t="s">
        <v>303</v>
      </c>
      <c r="C3805" s="5" t="s">
        <v>48</v>
      </c>
      <c r="D3805" s="5" t="s">
        <v>102</v>
      </c>
      <c r="E3805" s="5" t="s">
        <v>17</v>
      </c>
      <c r="F3805" s="5" t="s">
        <v>6</v>
      </c>
      <c r="G3805" s="5" t="s">
        <v>247</v>
      </c>
      <c r="H3805" s="5" t="s">
        <v>19</v>
      </c>
      <c r="I3805" s="5">
        <v>2025</v>
      </c>
      <c r="J3805" s="4">
        <v>7</v>
      </c>
      <c r="K3805" s="4">
        <v>1.25</v>
      </c>
    </row>
    <row r="3806" spans="1:11" x14ac:dyDescent="0.6">
      <c r="A3806" s="5" t="s">
        <v>117</v>
      </c>
      <c r="B3806" s="5" t="s">
        <v>302</v>
      </c>
      <c r="C3806" s="5" t="s">
        <v>48</v>
      </c>
      <c r="D3806" s="5" t="s">
        <v>102</v>
      </c>
      <c r="E3806" s="5" t="s">
        <v>16</v>
      </c>
      <c r="F3806" s="5" t="s">
        <v>6</v>
      </c>
      <c r="G3806" s="5" t="s">
        <v>247</v>
      </c>
      <c r="H3806" s="5" t="s">
        <v>20</v>
      </c>
      <c r="I3806" s="5">
        <v>2025</v>
      </c>
      <c r="J3806" s="4">
        <v>7</v>
      </c>
      <c r="K3806" s="4">
        <v>2</v>
      </c>
    </row>
    <row r="3807" spans="1:11" x14ac:dyDescent="0.6">
      <c r="A3807" s="5" t="s">
        <v>117</v>
      </c>
      <c r="B3807" s="5" t="s">
        <v>302</v>
      </c>
      <c r="C3807" s="5" t="s">
        <v>48</v>
      </c>
      <c r="D3807" s="5" t="s">
        <v>102</v>
      </c>
      <c r="E3807" s="5" t="s">
        <v>17</v>
      </c>
      <c r="F3807" s="5" t="s">
        <v>6</v>
      </c>
      <c r="G3807" s="5" t="s">
        <v>247</v>
      </c>
      <c r="H3807" s="5" t="s">
        <v>20</v>
      </c>
      <c r="I3807" s="5">
        <v>2025</v>
      </c>
      <c r="J3807" s="4">
        <v>7</v>
      </c>
      <c r="K3807" s="4">
        <v>40</v>
      </c>
    </row>
    <row r="3808" spans="1:11" x14ac:dyDescent="0.6">
      <c r="A3808" s="5" t="s">
        <v>117</v>
      </c>
      <c r="B3808" s="5" t="s">
        <v>303</v>
      </c>
      <c r="C3808" s="5" t="s">
        <v>48</v>
      </c>
      <c r="D3808" s="5" t="s">
        <v>102</v>
      </c>
      <c r="E3808" s="5" t="s">
        <v>17</v>
      </c>
      <c r="F3808" s="5" t="s">
        <v>6</v>
      </c>
      <c r="G3808" s="5" t="s">
        <v>247</v>
      </c>
      <c r="H3808" s="5" t="s">
        <v>20</v>
      </c>
      <c r="I3808" s="5">
        <v>2025</v>
      </c>
      <c r="J3808" s="4">
        <v>7</v>
      </c>
      <c r="K3808" s="4">
        <v>40.25</v>
      </c>
    </row>
    <row r="3809" spans="1:11" x14ac:dyDescent="0.6">
      <c r="A3809" s="5" t="s">
        <v>117</v>
      </c>
      <c r="B3809" s="5" t="s">
        <v>302</v>
      </c>
      <c r="C3809" s="5" t="s">
        <v>48</v>
      </c>
      <c r="D3809" s="5" t="s">
        <v>102</v>
      </c>
      <c r="E3809" s="5" t="s">
        <v>17</v>
      </c>
      <c r="F3809" s="5" t="s">
        <v>6</v>
      </c>
      <c r="G3809" s="5" t="s">
        <v>247</v>
      </c>
      <c r="H3809" s="5" t="s">
        <v>21</v>
      </c>
      <c r="I3809" s="5">
        <v>2025</v>
      </c>
      <c r="J3809" s="4">
        <v>7</v>
      </c>
      <c r="K3809" s="4">
        <v>0.75</v>
      </c>
    </row>
    <row r="3810" spans="1:11" x14ac:dyDescent="0.6">
      <c r="A3810" s="5" t="s">
        <v>117</v>
      </c>
      <c r="B3810" s="5" t="s">
        <v>303</v>
      </c>
      <c r="C3810" s="5" t="s">
        <v>48</v>
      </c>
      <c r="D3810" s="5" t="s">
        <v>102</v>
      </c>
      <c r="E3810" s="5" t="s">
        <v>17</v>
      </c>
      <c r="F3810" s="5" t="s">
        <v>6</v>
      </c>
      <c r="G3810" s="5" t="s">
        <v>247</v>
      </c>
      <c r="H3810" s="5" t="s">
        <v>21</v>
      </c>
      <c r="I3810" s="5">
        <v>2025</v>
      </c>
      <c r="J3810" s="4">
        <v>7</v>
      </c>
      <c r="K3810" s="4">
        <v>1</v>
      </c>
    </row>
    <row r="3811" spans="1:11" x14ac:dyDescent="0.6">
      <c r="A3811" s="5" t="s">
        <v>117</v>
      </c>
      <c r="B3811" s="5" t="s">
        <v>328</v>
      </c>
      <c r="C3811" s="5" t="s">
        <v>48</v>
      </c>
      <c r="D3811" s="5" t="s">
        <v>102</v>
      </c>
      <c r="E3811" s="5" t="s">
        <v>17</v>
      </c>
      <c r="F3811" s="5" t="s">
        <v>6</v>
      </c>
      <c r="G3811" s="5" t="s">
        <v>125</v>
      </c>
      <c r="H3811" s="5" t="s">
        <v>19</v>
      </c>
      <c r="I3811" s="5">
        <v>2025</v>
      </c>
      <c r="J3811" s="4">
        <v>7</v>
      </c>
      <c r="K3811" s="4">
        <v>1</v>
      </c>
    </row>
    <row r="3812" spans="1:11" x14ac:dyDescent="0.6">
      <c r="A3812" s="5" t="s">
        <v>117</v>
      </c>
      <c r="B3812" s="5" t="s">
        <v>329</v>
      </c>
      <c r="C3812" s="5" t="s">
        <v>48</v>
      </c>
      <c r="D3812" s="5" t="s">
        <v>102</v>
      </c>
      <c r="E3812" s="5" t="s">
        <v>17</v>
      </c>
      <c r="F3812" s="5" t="s">
        <v>6</v>
      </c>
      <c r="G3812" s="5" t="s">
        <v>125</v>
      </c>
      <c r="H3812" s="5" t="s">
        <v>19</v>
      </c>
      <c r="I3812" s="5">
        <v>2025</v>
      </c>
      <c r="J3812" s="4">
        <v>7</v>
      </c>
      <c r="K3812" s="4">
        <v>0.25</v>
      </c>
    </row>
    <row r="3813" spans="1:11" x14ac:dyDescent="0.6">
      <c r="A3813" s="5" t="s">
        <v>117</v>
      </c>
      <c r="B3813" s="5" t="s">
        <v>314</v>
      </c>
      <c r="C3813" s="5" t="s">
        <v>48</v>
      </c>
      <c r="D3813" s="5" t="s">
        <v>102</v>
      </c>
      <c r="E3813" s="5" t="s">
        <v>17</v>
      </c>
      <c r="F3813" s="5" t="s">
        <v>6</v>
      </c>
      <c r="G3813" s="5" t="s">
        <v>125</v>
      </c>
      <c r="H3813" s="5" t="s">
        <v>19</v>
      </c>
      <c r="I3813" s="5">
        <v>2025</v>
      </c>
      <c r="J3813" s="4">
        <v>7</v>
      </c>
      <c r="K3813" s="4">
        <v>1</v>
      </c>
    </row>
    <row r="3814" spans="1:11" x14ac:dyDescent="0.6">
      <c r="A3814" s="5" t="s">
        <v>117</v>
      </c>
      <c r="B3814" s="5" t="s">
        <v>315</v>
      </c>
      <c r="C3814" s="5" t="s">
        <v>48</v>
      </c>
      <c r="D3814" s="5" t="s">
        <v>102</v>
      </c>
      <c r="E3814" s="5" t="s">
        <v>17</v>
      </c>
      <c r="F3814" s="5" t="s">
        <v>6</v>
      </c>
      <c r="G3814" s="5" t="s">
        <v>125</v>
      </c>
      <c r="H3814" s="5" t="s">
        <v>19</v>
      </c>
      <c r="I3814" s="5">
        <v>2025</v>
      </c>
      <c r="J3814" s="4">
        <v>7</v>
      </c>
      <c r="K3814" s="4">
        <v>1.5</v>
      </c>
    </row>
    <row r="3815" spans="1:11" x14ac:dyDescent="0.6">
      <c r="A3815" s="5" t="s">
        <v>117</v>
      </c>
      <c r="B3815" s="5" t="s">
        <v>330</v>
      </c>
      <c r="C3815" s="5" t="s">
        <v>48</v>
      </c>
      <c r="D3815" s="5" t="s">
        <v>102</v>
      </c>
      <c r="E3815" s="5" t="s">
        <v>17</v>
      </c>
      <c r="F3815" s="5" t="s">
        <v>6</v>
      </c>
      <c r="G3815" s="5" t="s">
        <v>125</v>
      </c>
      <c r="H3815" s="5" t="s">
        <v>19</v>
      </c>
      <c r="I3815" s="5">
        <v>2025</v>
      </c>
      <c r="J3815" s="4">
        <v>7</v>
      </c>
      <c r="K3815" s="4">
        <v>1</v>
      </c>
    </row>
    <row r="3816" spans="1:11" x14ac:dyDescent="0.6">
      <c r="A3816" s="5" t="s">
        <v>117</v>
      </c>
      <c r="B3816" s="5" t="s">
        <v>331</v>
      </c>
      <c r="C3816" s="5" t="s">
        <v>48</v>
      </c>
      <c r="D3816" s="5" t="s">
        <v>102</v>
      </c>
      <c r="E3816" s="5" t="s">
        <v>17</v>
      </c>
      <c r="F3816" s="5" t="s">
        <v>6</v>
      </c>
      <c r="G3816" s="5" t="s">
        <v>125</v>
      </c>
      <c r="H3816" s="5" t="s">
        <v>19</v>
      </c>
      <c r="I3816" s="5">
        <v>2025</v>
      </c>
      <c r="J3816" s="4">
        <v>7</v>
      </c>
      <c r="K3816" s="4">
        <v>1</v>
      </c>
    </row>
    <row r="3817" spans="1:11" x14ac:dyDescent="0.6">
      <c r="A3817" s="5" t="s">
        <v>117</v>
      </c>
      <c r="B3817" s="5" t="s">
        <v>306</v>
      </c>
      <c r="C3817" s="5" t="s">
        <v>48</v>
      </c>
      <c r="D3817" s="5" t="s">
        <v>102</v>
      </c>
      <c r="E3817" s="5" t="s">
        <v>17</v>
      </c>
      <c r="F3817" s="5" t="s">
        <v>6</v>
      </c>
      <c r="G3817" s="5" t="s">
        <v>125</v>
      </c>
      <c r="H3817" s="5" t="s">
        <v>19</v>
      </c>
      <c r="I3817" s="5">
        <v>2025</v>
      </c>
      <c r="J3817" s="4">
        <v>7</v>
      </c>
      <c r="K3817" s="4">
        <v>0.75</v>
      </c>
    </row>
    <row r="3818" spans="1:11" x14ac:dyDescent="0.6">
      <c r="A3818" s="5" t="s">
        <v>117</v>
      </c>
      <c r="B3818" s="5" t="s">
        <v>307</v>
      </c>
      <c r="C3818" s="5" t="s">
        <v>48</v>
      </c>
      <c r="D3818" s="5" t="s">
        <v>102</v>
      </c>
      <c r="E3818" s="5" t="s">
        <v>17</v>
      </c>
      <c r="F3818" s="5" t="s">
        <v>6</v>
      </c>
      <c r="G3818" s="5" t="s">
        <v>125</v>
      </c>
      <c r="H3818" s="5" t="s">
        <v>20</v>
      </c>
      <c r="I3818" s="5">
        <v>2025</v>
      </c>
      <c r="J3818" s="4">
        <v>7</v>
      </c>
      <c r="K3818" s="4">
        <v>7.5</v>
      </c>
    </row>
    <row r="3819" spans="1:11" x14ac:dyDescent="0.6">
      <c r="A3819" s="5" t="s">
        <v>117</v>
      </c>
      <c r="B3819" s="5" t="s">
        <v>308</v>
      </c>
      <c r="C3819" s="5" t="s">
        <v>48</v>
      </c>
      <c r="D3819" s="5" t="s">
        <v>102</v>
      </c>
      <c r="E3819" s="5" t="s">
        <v>17</v>
      </c>
      <c r="F3819" s="5" t="s">
        <v>6</v>
      </c>
      <c r="G3819" s="5" t="s">
        <v>125</v>
      </c>
      <c r="H3819" s="5" t="s">
        <v>20</v>
      </c>
      <c r="I3819" s="5">
        <v>2025</v>
      </c>
      <c r="J3819" s="4">
        <v>7</v>
      </c>
      <c r="K3819" s="4">
        <v>1</v>
      </c>
    </row>
    <row r="3820" spans="1:11" x14ac:dyDescent="0.6">
      <c r="A3820" s="5" t="s">
        <v>117</v>
      </c>
      <c r="B3820" s="5" t="s">
        <v>309</v>
      </c>
      <c r="C3820" s="5" t="s">
        <v>48</v>
      </c>
      <c r="D3820" s="5" t="s">
        <v>102</v>
      </c>
      <c r="E3820" s="5" t="s">
        <v>17</v>
      </c>
      <c r="F3820" s="5" t="s">
        <v>6</v>
      </c>
      <c r="G3820" s="5" t="s">
        <v>125</v>
      </c>
      <c r="H3820" s="5" t="s">
        <v>20</v>
      </c>
      <c r="I3820" s="5">
        <v>2025</v>
      </c>
      <c r="J3820" s="4">
        <v>7</v>
      </c>
      <c r="K3820" s="4">
        <v>3.5</v>
      </c>
    </row>
    <row r="3821" spans="1:11" x14ac:dyDescent="0.6">
      <c r="A3821" s="5" t="s">
        <v>117</v>
      </c>
      <c r="B3821" s="5" t="s">
        <v>329</v>
      </c>
      <c r="C3821" s="5" t="s">
        <v>48</v>
      </c>
      <c r="D3821" s="5" t="s">
        <v>102</v>
      </c>
      <c r="E3821" s="5" t="s">
        <v>17</v>
      </c>
      <c r="F3821" s="5" t="s">
        <v>6</v>
      </c>
      <c r="G3821" s="5" t="s">
        <v>125</v>
      </c>
      <c r="H3821" s="5" t="s">
        <v>20</v>
      </c>
      <c r="I3821" s="5">
        <v>2025</v>
      </c>
      <c r="J3821" s="4">
        <v>7</v>
      </c>
      <c r="K3821" s="4">
        <v>8.75</v>
      </c>
    </row>
    <row r="3822" spans="1:11" x14ac:dyDescent="0.6">
      <c r="A3822" s="5" t="s">
        <v>117</v>
      </c>
      <c r="B3822" s="5" t="s">
        <v>310</v>
      </c>
      <c r="C3822" s="5" t="s">
        <v>48</v>
      </c>
      <c r="D3822" s="5" t="s">
        <v>102</v>
      </c>
      <c r="E3822" s="5" t="s">
        <v>17</v>
      </c>
      <c r="F3822" s="5" t="s">
        <v>6</v>
      </c>
      <c r="G3822" s="5" t="s">
        <v>125</v>
      </c>
      <c r="H3822" s="5" t="s">
        <v>20</v>
      </c>
      <c r="I3822" s="5">
        <v>2025</v>
      </c>
      <c r="J3822" s="4">
        <v>7</v>
      </c>
      <c r="K3822" s="4">
        <v>3</v>
      </c>
    </row>
    <row r="3823" spans="1:11" x14ac:dyDescent="0.6">
      <c r="A3823" s="5" t="s">
        <v>117</v>
      </c>
      <c r="B3823" s="5" t="s">
        <v>311</v>
      </c>
      <c r="C3823" s="5" t="s">
        <v>48</v>
      </c>
      <c r="D3823" s="5" t="s">
        <v>102</v>
      </c>
      <c r="E3823" s="5" t="s">
        <v>17</v>
      </c>
      <c r="F3823" s="5" t="s">
        <v>6</v>
      </c>
      <c r="G3823" s="5" t="s">
        <v>125</v>
      </c>
      <c r="H3823" s="5" t="s">
        <v>20</v>
      </c>
      <c r="I3823" s="5">
        <v>2025</v>
      </c>
      <c r="J3823" s="4">
        <v>7</v>
      </c>
      <c r="K3823" s="4">
        <v>2.5</v>
      </c>
    </row>
    <row r="3824" spans="1:11" x14ac:dyDescent="0.6">
      <c r="A3824" s="5" t="s">
        <v>117</v>
      </c>
      <c r="B3824" s="5" t="s">
        <v>312</v>
      </c>
      <c r="C3824" s="5" t="s">
        <v>48</v>
      </c>
      <c r="D3824" s="5" t="s">
        <v>102</v>
      </c>
      <c r="E3824" s="5" t="s">
        <v>17</v>
      </c>
      <c r="F3824" s="5" t="s">
        <v>6</v>
      </c>
      <c r="G3824" s="5" t="s">
        <v>125</v>
      </c>
      <c r="H3824" s="5" t="s">
        <v>20</v>
      </c>
      <c r="I3824" s="5">
        <v>2025</v>
      </c>
      <c r="J3824" s="4">
        <v>7</v>
      </c>
      <c r="K3824" s="4">
        <v>1</v>
      </c>
    </row>
    <row r="3825" spans="1:11" x14ac:dyDescent="0.6">
      <c r="A3825" s="5" t="s">
        <v>117</v>
      </c>
      <c r="B3825" s="5" t="s">
        <v>313</v>
      </c>
      <c r="C3825" s="5" t="s">
        <v>48</v>
      </c>
      <c r="D3825" s="5" t="s">
        <v>102</v>
      </c>
      <c r="E3825" s="5" t="s">
        <v>17</v>
      </c>
      <c r="F3825" s="5" t="s">
        <v>6</v>
      </c>
      <c r="G3825" s="5" t="s">
        <v>125</v>
      </c>
      <c r="H3825" s="5" t="s">
        <v>20</v>
      </c>
      <c r="I3825" s="5">
        <v>2025</v>
      </c>
      <c r="J3825" s="4">
        <v>7</v>
      </c>
      <c r="K3825" s="4">
        <v>9</v>
      </c>
    </row>
    <row r="3826" spans="1:11" x14ac:dyDescent="0.6">
      <c r="A3826" s="5" t="s">
        <v>117</v>
      </c>
      <c r="B3826" s="5" t="s">
        <v>315</v>
      </c>
      <c r="C3826" s="5" t="s">
        <v>48</v>
      </c>
      <c r="D3826" s="5" t="s">
        <v>102</v>
      </c>
      <c r="E3826" s="5" t="s">
        <v>17</v>
      </c>
      <c r="F3826" s="5" t="s">
        <v>6</v>
      </c>
      <c r="G3826" s="5" t="s">
        <v>125</v>
      </c>
      <c r="H3826" s="5" t="s">
        <v>20</v>
      </c>
      <c r="I3826" s="5">
        <v>2025</v>
      </c>
      <c r="J3826" s="4">
        <v>7</v>
      </c>
      <c r="K3826" s="4">
        <v>4</v>
      </c>
    </row>
    <row r="3827" spans="1:11" x14ac:dyDescent="0.6">
      <c r="A3827" s="5" t="s">
        <v>117</v>
      </c>
      <c r="B3827" s="5" t="s">
        <v>317</v>
      </c>
      <c r="C3827" s="5" t="s">
        <v>48</v>
      </c>
      <c r="D3827" s="5" t="s">
        <v>102</v>
      </c>
      <c r="E3827" s="5" t="s">
        <v>17</v>
      </c>
      <c r="F3827" s="5" t="s">
        <v>6</v>
      </c>
      <c r="G3827" s="5" t="s">
        <v>125</v>
      </c>
      <c r="H3827" s="5" t="s">
        <v>20</v>
      </c>
      <c r="I3827" s="5">
        <v>2025</v>
      </c>
      <c r="J3827" s="4">
        <v>7</v>
      </c>
      <c r="K3827" s="4">
        <v>21</v>
      </c>
    </row>
    <row r="3828" spans="1:11" x14ac:dyDescent="0.6">
      <c r="A3828" s="5" t="s">
        <v>117</v>
      </c>
      <c r="B3828" s="5" t="s">
        <v>318</v>
      </c>
      <c r="C3828" s="5" t="s">
        <v>48</v>
      </c>
      <c r="D3828" s="5" t="s">
        <v>102</v>
      </c>
      <c r="E3828" s="5" t="s">
        <v>17</v>
      </c>
      <c r="F3828" s="5" t="s">
        <v>6</v>
      </c>
      <c r="G3828" s="5" t="s">
        <v>125</v>
      </c>
      <c r="H3828" s="5" t="s">
        <v>20</v>
      </c>
      <c r="I3828" s="5">
        <v>2025</v>
      </c>
      <c r="J3828" s="4">
        <v>7</v>
      </c>
      <c r="K3828" s="4">
        <v>23.75</v>
      </c>
    </row>
    <row r="3829" spans="1:11" x14ac:dyDescent="0.6">
      <c r="A3829" s="5" t="s">
        <v>117</v>
      </c>
      <c r="B3829" s="5" t="s">
        <v>319</v>
      </c>
      <c r="C3829" s="5" t="s">
        <v>48</v>
      </c>
      <c r="D3829" s="5" t="s">
        <v>102</v>
      </c>
      <c r="E3829" s="5" t="s">
        <v>17</v>
      </c>
      <c r="F3829" s="5" t="s">
        <v>6</v>
      </c>
      <c r="G3829" s="5" t="s">
        <v>125</v>
      </c>
      <c r="H3829" s="5" t="s">
        <v>20</v>
      </c>
      <c r="I3829" s="5">
        <v>2025</v>
      </c>
      <c r="J3829" s="4">
        <v>7</v>
      </c>
      <c r="K3829" s="4">
        <v>18.25</v>
      </c>
    </row>
    <row r="3830" spans="1:11" x14ac:dyDescent="0.6">
      <c r="A3830" s="5" t="s">
        <v>117</v>
      </c>
      <c r="B3830" s="5" t="s">
        <v>320</v>
      </c>
      <c r="C3830" s="5" t="s">
        <v>48</v>
      </c>
      <c r="D3830" s="5" t="s">
        <v>102</v>
      </c>
      <c r="E3830" s="5" t="s">
        <v>17</v>
      </c>
      <c r="F3830" s="5" t="s">
        <v>6</v>
      </c>
      <c r="G3830" s="5" t="s">
        <v>125</v>
      </c>
      <c r="H3830" s="5" t="s">
        <v>20</v>
      </c>
      <c r="I3830" s="5">
        <v>2025</v>
      </c>
      <c r="J3830" s="4">
        <v>7</v>
      </c>
      <c r="K3830" s="4">
        <v>1</v>
      </c>
    </row>
    <row r="3831" spans="1:11" x14ac:dyDescent="0.6">
      <c r="A3831" s="5" t="s">
        <v>117</v>
      </c>
      <c r="B3831" s="5" t="s">
        <v>331</v>
      </c>
      <c r="C3831" s="5" t="s">
        <v>48</v>
      </c>
      <c r="D3831" s="5" t="s">
        <v>102</v>
      </c>
      <c r="E3831" s="5" t="s">
        <v>17</v>
      </c>
      <c r="F3831" s="5" t="s">
        <v>6</v>
      </c>
      <c r="G3831" s="5" t="s">
        <v>125</v>
      </c>
      <c r="H3831" s="5" t="s">
        <v>20</v>
      </c>
      <c r="I3831" s="5">
        <v>2025</v>
      </c>
      <c r="J3831" s="4">
        <v>7</v>
      </c>
      <c r="K3831" s="4">
        <v>10.5</v>
      </c>
    </row>
    <row r="3832" spans="1:11" x14ac:dyDescent="0.6">
      <c r="A3832" s="5" t="s">
        <v>117</v>
      </c>
      <c r="B3832" s="5" t="s">
        <v>322</v>
      </c>
      <c r="C3832" s="5" t="s">
        <v>48</v>
      </c>
      <c r="D3832" s="5" t="s">
        <v>102</v>
      </c>
      <c r="E3832" s="5" t="s">
        <v>17</v>
      </c>
      <c r="F3832" s="5" t="s">
        <v>6</v>
      </c>
      <c r="G3832" s="5" t="s">
        <v>125</v>
      </c>
      <c r="H3832" s="5" t="s">
        <v>20</v>
      </c>
      <c r="I3832" s="5">
        <v>2025</v>
      </c>
      <c r="J3832" s="4">
        <v>7</v>
      </c>
      <c r="K3832" s="4">
        <v>25.5</v>
      </c>
    </row>
    <row r="3833" spans="1:11" x14ac:dyDescent="0.6">
      <c r="A3833" s="5" t="s">
        <v>117</v>
      </c>
      <c r="B3833" s="5" t="s">
        <v>325</v>
      </c>
      <c r="C3833" s="5" t="s">
        <v>48</v>
      </c>
      <c r="D3833" s="5" t="s">
        <v>102</v>
      </c>
      <c r="E3833" s="5" t="s">
        <v>17</v>
      </c>
      <c r="F3833" s="5" t="s">
        <v>6</v>
      </c>
      <c r="G3833" s="5" t="s">
        <v>125</v>
      </c>
      <c r="H3833" s="5" t="s">
        <v>20</v>
      </c>
      <c r="I3833" s="5">
        <v>2025</v>
      </c>
      <c r="J3833" s="4">
        <v>7</v>
      </c>
      <c r="K3833" s="4">
        <v>15.25</v>
      </c>
    </row>
    <row r="3834" spans="1:11" x14ac:dyDescent="0.6">
      <c r="A3834" s="5" t="s">
        <v>117</v>
      </c>
      <c r="B3834" s="5" t="s">
        <v>306</v>
      </c>
      <c r="C3834" s="5" t="s">
        <v>48</v>
      </c>
      <c r="D3834" s="5" t="s">
        <v>102</v>
      </c>
      <c r="E3834" s="5" t="s">
        <v>17</v>
      </c>
      <c r="F3834" s="5" t="s">
        <v>6</v>
      </c>
      <c r="G3834" s="5" t="s">
        <v>125</v>
      </c>
      <c r="H3834" s="5" t="s">
        <v>20</v>
      </c>
      <c r="I3834" s="5">
        <v>2025</v>
      </c>
      <c r="J3834" s="4">
        <v>7</v>
      </c>
      <c r="K3834" s="4">
        <v>6.5</v>
      </c>
    </row>
    <row r="3835" spans="1:11" x14ac:dyDescent="0.6">
      <c r="A3835" s="5" t="s">
        <v>117</v>
      </c>
      <c r="B3835" s="5" t="s">
        <v>326</v>
      </c>
      <c r="C3835" s="5" t="s">
        <v>48</v>
      </c>
      <c r="D3835" s="5" t="s">
        <v>102</v>
      </c>
      <c r="E3835" s="5" t="s">
        <v>17</v>
      </c>
      <c r="F3835" s="5" t="s">
        <v>6</v>
      </c>
      <c r="G3835" s="5" t="s">
        <v>125</v>
      </c>
      <c r="H3835" s="5" t="s">
        <v>20</v>
      </c>
      <c r="I3835" s="5">
        <v>2025</v>
      </c>
      <c r="J3835" s="4">
        <v>7</v>
      </c>
      <c r="K3835" s="4">
        <v>4.5</v>
      </c>
    </row>
    <row r="3836" spans="1:11" x14ac:dyDescent="0.6">
      <c r="A3836" s="5" t="s">
        <v>117</v>
      </c>
      <c r="B3836" s="5" t="s">
        <v>327</v>
      </c>
      <c r="C3836" s="5" t="s">
        <v>48</v>
      </c>
      <c r="D3836" s="5" t="s">
        <v>102</v>
      </c>
      <c r="E3836" s="5" t="s">
        <v>17</v>
      </c>
      <c r="F3836" s="5" t="s">
        <v>6</v>
      </c>
      <c r="G3836" s="5" t="s">
        <v>125</v>
      </c>
      <c r="H3836" s="5" t="s">
        <v>20</v>
      </c>
      <c r="I3836" s="5">
        <v>2025</v>
      </c>
      <c r="J3836" s="4">
        <v>7</v>
      </c>
      <c r="K3836" s="4">
        <v>1.25</v>
      </c>
    </row>
    <row r="3837" spans="1:11" x14ac:dyDescent="0.6">
      <c r="A3837" s="5" t="s">
        <v>117</v>
      </c>
      <c r="B3837" s="5" t="s">
        <v>317</v>
      </c>
      <c r="C3837" s="5" t="s">
        <v>48</v>
      </c>
      <c r="D3837" s="5" t="s">
        <v>102</v>
      </c>
      <c r="E3837" s="5" t="s">
        <v>17</v>
      </c>
      <c r="F3837" s="5" t="s">
        <v>6</v>
      </c>
      <c r="G3837" s="5" t="s">
        <v>125</v>
      </c>
      <c r="H3837" s="5" t="s">
        <v>21</v>
      </c>
      <c r="I3837" s="5">
        <v>2025</v>
      </c>
      <c r="J3837" s="4">
        <v>7</v>
      </c>
      <c r="K3837" s="4">
        <v>1</v>
      </c>
    </row>
    <row r="3838" spans="1:11" x14ac:dyDescent="0.6">
      <c r="A3838" s="5" t="s">
        <v>117</v>
      </c>
      <c r="B3838" s="5" t="s">
        <v>324</v>
      </c>
      <c r="C3838" s="5" t="s">
        <v>48</v>
      </c>
      <c r="D3838" s="5" t="s">
        <v>102</v>
      </c>
      <c r="E3838" s="5" t="s">
        <v>17</v>
      </c>
      <c r="F3838" s="5" t="s">
        <v>6</v>
      </c>
      <c r="G3838" s="5" t="s">
        <v>125</v>
      </c>
      <c r="H3838" s="5" t="s">
        <v>21</v>
      </c>
      <c r="I3838" s="5">
        <v>2025</v>
      </c>
      <c r="J3838" s="4">
        <v>7</v>
      </c>
      <c r="K3838" s="4">
        <v>0.75</v>
      </c>
    </row>
    <row r="3839" spans="1:11" x14ac:dyDescent="0.6">
      <c r="A3839" s="5" t="s">
        <v>117</v>
      </c>
      <c r="B3839" s="5" t="s">
        <v>326</v>
      </c>
      <c r="C3839" s="5" t="s">
        <v>48</v>
      </c>
      <c r="D3839" s="5" t="s">
        <v>102</v>
      </c>
      <c r="E3839" s="5" t="s">
        <v>17</v>
      </c>
      <c r="F3839" s="5" t="s">
        <v>6</v>
      </c>
      <c r="G3839" s="5" t="s">
        <v>125</v>
      </c>
      <c r="H3839" s="5" t="s">
        <v>21</v>
      </c>
      <c r="I3839" s="5">
        <v>2025</v>
      </c>
      <c r="J3839" s="4">
        <v>7</v>
      </c>
      <c r="K3839" s="4">
        <v>1</v>
      </c>
    </row>
    <row r="3840" spans="1:11" x14ac:dyDescent="0.6">
      <c r="A3840" s="5" t="s">
        <v>117</v>
      </c>
      <c r="B3840" s="5" t="s">
        <v>337</v>
      </c>
      <c r="C3840" s="5" t="s">
        <v>49</v>
      </c>
      <c r="D3840" s="5" t="s">
        <v>102</v>
      </c>
      <c r="E3840" s="5" t="s">
        <v>16</v>
      </c>
      <c r="F3840" s="5" t="s">
        <v>6</v>
      </c>
      <c r="G3840" s="5" t="s">
        <v>200</v>
      </c>
      <c r="H3840" s="5" t="s">
        <v>20</v>
      </c>
      <c r="I3840" s="5">
        <v>2025</v>
      </c>
      <c r="J3840" s="4">
        <v>7</v>
      </c>
      <c r="K3840" s="4">
        <v>2</v>
      </c>
    </row>
    <row r="3841" spans="1:11" x14ac:dyDescent="0.6">
      <c r="A3841" s="5" t="s">
        <v>117</v>
      </c>
      <c r="B3841" s="5" t="s">
        <v>338</v>
      </c>
      <c r="C3841" s="5" t="s">
        <v>49</v>
      </c>
      <c r="D3841" s="5" t="s">
        <v>102</v>
      </c>
      <c r="E3841" s="5" t="s">
        <v>16</v>
      </c>
      <c r="F3841" s="5" t="s">
        <v>6</v>
      </c>
      <c r="G3841" s="5" t="s">
        <v>200</v>
      </c>
      <c r="H3841" s="5" t="s">
        <v>20</v>
      </c>
      <c r="I3841" s="5">
        <v>2025</v>
      </c>
      <c r="J3841" s="4">
        <v>7</v>
      </c>
      <c r="K3841" s="4">
        <v>1</v>
      </c>
    </row>
    <row r="3842" spans="1:11" x14ac:dyDescent="0.6">
      <c r="A3842" s="5" t="s">
        <v>117</v>
      </c>
      <c r="B3842" s="5" t="s">
        <v>339</v>
      </c>
      <c r="C3842" s="5" t="s">
        <v>49</v>
      </c>
      <c r="D3842" s="5" t="s">
        <v>102</v>
      </c>
      <c r="E3842" s="5" t="s">
        <v>16</v>
      </c>
      <c r="F3842" s="5" t="s">
        <v>6</v>
      </c>
      <c r="G3842" s="5" t="s">
        <v>200</v>
      </c>
      <c r="H3842" s="5" t="s">
        <v>20</v>
      </c>
      <c r="I3842" s="5">
        <v>2025</v>
      </c>
      <c r="J3842" s="4">
        <v>7</v>
      </c>
      <c r="K3842" s="4">
        <v>1</v>
      </c>
    </row>
    <row r="3843" spans="1:11" x14ac:dyDescent="0.6">
      <c r="A3843" s="5" t="s">
        <v>117</v>
      </c>
      <c r="B3843" s="5" t="s">
        <v>340</v>
      </c>
      <c r="C3843" s="5" t="s">
        <v>49</v>
      </c>
      <c r="D3843" s="5" t="s">
        <v>102</v>
      </c>
      <c r="E3843" s="5" t="s">
        <v>16</v>
      </c>
      <c r="F3843" s="5" t="s">
        <v>6</v>
      </c>
      <c r="G3843" s="5" t="s">
        <v>200</v>
      </c>
      <c r="H3843" s="5" t="s">
        <v>20</v>
      </c>
      <c r="I3843" s="5">
        <v>2025</v>
      </c>
      <c r="J3843" s="4">
        <v>7</v>
      </c>
      <c r="K3843" s="4">
        <v>1</v>
      </c>
    </row>
    <row r="3844" spans="1:11" x14ac:dyDescent="0.6">
      <c r="A3844" s="5" t="s">
        <v>117</v>
      </c>
      <c r="B3844" s="5" t="s">
        <v>176</v>
      </c>
      <c r="C3844" s="5" t="s">
        <v>49</v>
      </c>
      <c r="D3844" s="5" t="s">
        <v>102</v>
      </c>
      <c r="E3844" s="5" t="s">
        <v>16</v>
      </c>
      <c r="F3844" s="5" t="s">
        <v>6</v>
      </c>
      <c r="G3844" s="5" t="s">
        <v>200</v>
      </c>
      <c r="H3844" s="5" t="s">
        <v>20</v>
      </c>
      <c r="I3844" s="5">
        <v>2025</v>
      </c>
      <c r="J3844" s="4">
        <v>7</v>
      </c>
      <c r="K3844" s="4">
        <v>1</v>
      </c>
    </row>
    <row r="3845" spans="1:11" x14ac:dyDescent="0.6">
      <c r="A3845" s="5" t="s">
        <v>117</v>
      </c>
      <c r="B3845" s="5" t="s">
        <v>193</v>
      </c>
      <c r="C3845" s="5" t="s">
        <v>49</v>
      </c>
      <c r="D3845" s="5" t="s">
        <v>102</v>
      </c>
      <c r="E3845" s="5" t="s">
        <v>16</v>
      </c>
      <c r="F3845" s="5" t="s">
        <v>6</v>
      </c>
      <c r="G3845" s="5" t="s">
        <v>200</v>
      </c>
      <c r="H3845" s="5" t="s">
        <v>20</v>
      </c>
      <c r="I3845" s="5">
        <v>2025</v>
      </c>
      <c r="J3845" s="4">
        <v>7</v>
      </c>
      <c r="K3845" s="4">
        <v>2</v>
      </c>
    </row>
    <row r="3846" spans="1:11" x14ac:dyDescent="0.6">
      <c r="A3846" s="5" t="s">
        <v>117</v>
      </c>
      <c r="B3846" s="5" t="s">
        <v>214</v>
      </c>
      <c r="C3846" s="5" t="s">
        <v>49</v>
      </c>
      <c r="D3846" s="5" t="s">
        <v>102</v>
      </c>
      <c r="E3846" s="5" t="s">
        <v>16</v>
      </c>
      <c r="F3846" s="5" t="s">
        <v>6</v>
      </c>
      <c r="G3846" s="5" t="s">
        <v>200</v>
      </c>
      <c r="H3846" s="5" t="s">
        <v>20</v>
      </c>
      <c r="I3846" s="5">
        <v>2025</v>
      </c>
      <c r="J3846" s="4">
        <v>7</v>
      </c>
      <c r="K3846" s="4">
        <v>1</v>
      </c>
    </row>
    <row r="3847" spans="1:11" x14ac:dyDescent="0.6">
      <c r="A3847" s="5" t="s">
        <v>117</v>
      </c>
      <c r="B3847" s="5" t="s">
        <v>341</v>
      </c>
      <c r="C3847" s="5" t="s">
        <v>49</v>
      </c>
      <c r="D3847" s="5" t="s">
        <v>102</v>
      </c>
      <c r="E3847" s="5" t="s">
        <v>16</v>
      </c>
      <c r="F3847" s="5" t="s">
        <v>6</v>
      </c>
      <c r="G3847" s="5" t="s">
        <v>200</v>
      </c>
      <c r="H3847" s="5" t="s">
        <v>20</v>
      </c>
      <c r="I3847" s="5">
        <v>2025</v>
      </c>
      <c r="J3847" s="4">
        <v>7</v>
      </c>
      <c r="K3847" s="4">
        <v>1</v>
      </c>
    </row>
    <row r="3848" spans="1:11" x14ac:dyDescent="0.6">
      <c r="A3848" s="5" t="s">
        <v>117</v>
      </c>
      <c r="B3848" s="5" t="s">
        <v>337</v>
      </c>
      <c r="C3848" s="5" t="s">
        <v>49</v>
      </c>
      <c r="D3848" s="5" t="s">
        <v>102</v>
      </c>
      <c r="E3848" s="5" t="s">
        <v>16</v>
      </c>
      <c r="F3848" s="5" t="s">
        <v>6</v>
      </c>
      <c r="G3848" s="5" t="s">
        <v>200</v>
      </c>
      <c r="H3848" s="5" t="s">
        <v>21</v>
      </c>
      <c r="I3848" s="5">
        <v>2025</v>
      </c>
      <c r="J3848" s="4">
        <v>7</v>
      </c>
      <c r="K3848" s="4">
        <v>1</v>
      </c>
    </row>
    <row r="3849" spans="1:11" x14ac:dyDescent="0.6">
      <c r="A3849" s="5" t="s">
        <v>117</v>
      </c>
      <c r="B3849" s="5" t="s">
        <v>252</v>
      </c>
      <c r="C3849" s="5" t="s">
        <v>49</v>
      </c>
      <c r="D3849" s="5" t="s">
        <v>102</v>
      </c>
      <c r="E3849" s="5" t="s">
        <v>16</v>
      </c>
      <c r="F3849" s="5" t="s">
        <v>6</v>
      </c>
      <c r="G3849" s="5" t="s">
        <v>182</v>
      </c>
      <c r="H3849" s="5" t="s">
        <v>19</v>
      </c>
      <c r="I3849" s="5">
        <v>2025</v>
      </c>
      <c r="J3849" s="4">
        <v>7</v>
      </c>
      <c r="K3849" s="4">
        <v>1</v>
      </c>
    </row>
    <row r="3850" spans="1:11" x14ac:dyDescent="0.6">
      <c r="A3850" s="5" t="s">
        <v>117</v>
      </c>
      <c r="B3850" s="5" t="s">
        <v>232</v>
      </c>
      <c r="C3850" s="5" t="s">
        <v>50</v>
      </c>
      <c r="D3850" s="5" t="s">
        <v>102</v>
      </c>
      <c r="E3850" s="5" t="s">
        <v>17</v>
      </c>
      <c r="F3850" s="5" t="s">
        <v>6</v>
      </c>
      <c r="G3850" s="5" t="s">
        <v>244</v>
      </c>
      <c r="H3850" s="5" t="s">
        <v>20</v>
      </c>
      <c r="I3850" s="5">
        <v>2025</v>
      </c>
      <c r="J3850" s="4">
        <v>7</v>
      </c>
      <c r="K3850" s="4">
        <v>1</v>
      </c>
    </row>
    <row r="3851" spans="1:11" x14ac:dyDescent="0.6">
      <c r="A3851" s="5" t="s">
        <v>117</v>
      </c>
      <c r="B3851" s="5" t="s">
        <v>305</v>
      </c>
      <c r="C3851" s="5" t="s">
        <v>50</v>
      </c>
      <c r="D3851" s="5" t="s">
        <v>102</v>
      </c>
      <c r="E3851" s="5" t="s">
        <v>17</v>
      </c>
      <c r="F3851" s="5" t="s">
        <v>6</v>
      </c>
      <c r="G3851" s="5" t="s">
        <v>244</v>
      </c>
      <c r="H3851" s="5" t="s">
        <v>20</v>
      </c>
      <c r="I3851" s="5">
        <v>2025</v>
      </c>
      <c r="J3851" s="4">
        <v>7</v>
      </c>
      <c r="K3851" s="4">
        <v>1</v>
      </c>
    </row>
    <row r="3852" spans="1:11" x14ac:dyDescent="0.6">
      <c r="A3852" s="5" t="s">
        <v>117</v>
      </c>
      <c r="B3852" s="5" t="s">
        <v>346</v>
      </c>
      <c r="C3852" s="5" t="s">
        <v>50</v>
      </c>
      <c r="D3852" s="5" t="s">
        <v>102</v>
      </c>
      <c r="E3852" s="5" t="s">
        <v>17</v>
      </c>
      <c r="F3852" s="5" t="s">
        <v>6</v>
      </c>
      <c r="G3852" s="5" t="s">
        <v>342</v>
      </c>
      <c r="H3852" s="5" t="s">
        <v>19</v>
      </c>
      <c r="I3852" s="5">
        <v>2025</v>
      </c>
      <c r="J3852" s="4">
        <v>7</v>
      </c>
      <c r="K3852" s="4">
        <v>1</v>
      </c>
    </row>
    <row r="3853" spans="1:11" x14ac:dyDescent="0.6">
      <c r="A3853" s="5" t="s">
        <v>117</v>
      </c>
      <c r="B3853" s="5" t="s">
        <v>345</v>
      </c>
      <c r="C3853" s="5" t="s">
        <v>50</v>
      </c>
      <c r="D3853" s="5" t="s">
        <v>102</v>
      </c>
      <c r="E3853" s="5" t="s">
        <v>16</v>
      </c>
      <c r="F3853" s="5" t="s">
        <v>6</v>
      </c>
      <c r="G3853" s="5" t="s">
        <v>342</v>
      </c>
      <c r="H3853" s="5" t="s">
        <v>20</v>
      </c>
      <c r="I3853" s="5">
        <v>2025</v>
      </c>
      <c r="J3853" s="4">
        <v>7</v>
      </c>
      <c r="K3853" s="4">
        <v>1</v>
      </c>
    </row>
    <row r="3854" spans="1:11" x14ac:dyDescent="0.6">
      <c r="A3854" s="5" t="s">
        <v>117</v>
      </c>
      <c r="B3854" s="5" t="s">
        <v>343</v>
      </c>
      <c r="C3854" s="5" t="s">
        <v>50</v>
      </c>
      <c r="D3854" s="5" t="s">
        <v>102</v>
      </c>
      <c r="E3854" s="5" t="s">
        <v>17</v>
      </c>
      <c r="F3854" s="5" t="s">
        <v>6</v>
      </c>
      <c r="G3854" s="5" t="s">
        <v>342</v>
      </c>
      <c r="H3854" s="5" t="s">
        <v>20</v>
      </c>
      <c r="I3854" s="5">
        <v>2025</v>
      </c>
      <c r="J3854" s="4">
        <v>7</v>
      </c>
      <c r="K3854" s="4">
        <v>0.25</v>
      </c>
    </row>
    <row r="3855" spans="1:11" x14ac:dyDescent="0.6">
      <c r="A3855" s="5" t="s">
        <v>117</v>
      </c>
      <c r="B3855" s="5" t="s">
        <v>344</v>
      </c>
      <c r="C3855" s="5" t="s">
        <v>50</v>
      </c>
      <c r="D3855" s="5" t="s">
        <v>102</v>
      </c>
      <c r="E3855" s="5" t="s">
        <v>17</v>
      </c>
      <c r="F3855" s="5" t="s">
        <v>6</v>
      </c>
      <c r="G3855" s="5" t="s">
        <v>342</v>
      </c>
      <c r="H3855" s="5" t="s">
        <v>20</v>
      </c>
      <c r="I3855" s="5">
        <v>2025</v>
      </c>
      <c r="J3855" s="4">
        <v>7</v>
      </c>
      <c r="K3855" s="4">
        <v>3.75</v>
      </c>
    </row>
    <row r="3856" spans="1:11" x14ac:dyDescent="0.6">
      <c r="A3856" s="5" t="s">
        <v>117</v>
      </c>
      <c r="B3856" s="5" t="s">
        <v>345</v>
      </c>
      <c r="C3856" s="5" t="s">
        <v>50</v>
      </c>
      <c r="D3856" s="5" t="s">
        <v>102</v>
      </c>
      <c r="E3856" s="5" t="s">
        <v>17</v>
      </c>
      <c r="F3856" s="5" t="s">
        <v>6</v>
      </c>
      <c r="G3856" s="5" t="s">
        <v>342</v>
      </c>
      <c r="H3856" s="5" t="s">
        <v>20</v>
      </c>
      <c r="I3856" s="5">
        <v>2025</v>
      </c>
      <c r="J3856" s="4">
        <v>7</v>
      </c>
      <c r="K3856" s="4">
        <v>6</v>
      </c>
    </row>
    <row r="3857" spans="1:11" x14ac:dyDescent="0.6">
      <c r="A3857" s="5" t="s">
        <v>117</v>
      </c>
      <c r="B3857" s="5" t="s">
        <v>346</v>
      </c>
      <c r="C3857" s="5" t="s">
        <v>50</v>
      </c>
      <c r="D3857" s="5" t="s">
        <v>102</v>
      </c>
      <c r="E3857" s="5" t="s">
        <v>17</v>
      </c>
      <c r="F3857" s="5" t="s">
        <v>6</v>
      </c>
      <c r="G3857" s="5" t="s">
        <v>342</v>
      </c>
      <c r="H3857" s="5" t="s">
        <v>20</v>
      </c>
      <c r="I3857" s="5">
        <v>2025</v>
      </c>
      <c r="J3857" s="4">
        <v>7</v>
      </c>
      <c r="K3857" s="4">
        <v>7</v>
      </c>
    </row>
    <row r="3858" spans="1:11" x14ac:dyDescent="0.6">
      <c r="A3858" s="5" t="s">
        <v>117</v>
      </c>
      <c r="B3858" s="5" t="s">
        <v>347</v>
      </c>
      <c r="C3858" s="5" t="s">
        <v>50</v>
      </c>
      <c r="D3858" s="5" t="s">
        <v>102</v>
      </c>
      <c r="E3858" s="5" t="s">
        <v>17</v>
      </c>
      <c r="F3858" s="5" t="s">
        <v>6</v>
      </c>
      <c r="G3858" s="5" t="s">
        <v>342</v>
      </c>
      <c r="H3858" s="5" t="s">
        <v>20</v>
      </c>
      <c r="I3858" s="5">
        <v>2025</v>
      </c>
      <c r="J3858" s="4">
        <v>7</v>
      </c>
      <c r="K3858" s="4">
        <v>5.25</v>
      </c>
    </row>
    <row r="3859" spans="1:11" x14ac:dyDescent="0.6">
      <c r="A3859" s="5" t="s">
        <v>117</v>
      </c>
      <c r="B3859" s="5" t="s">
        <v>348</v>
      </c>
      <c r="C3859" s="5" t="s">
        <v>50</v>
      </c>
      <c r="D3859" s="5" t="s">
        <v>102</v>
      </c>
      <c r="E3859" s="5" t="s">
        <v>17</v>
      </c>
      <c r="F3859" s="5" t="s">
        <v>6</v>
      </c>
      <c r="G3859" s="5" t="s">
        <v>342</v>
      </c>
      <c r="H3859" s="5" t="s">
        <v>20</v>
      </c>
      <c r="I3859" s="5">
        <v>2025</v>
      </c>
      <c r="J3859" s="4">
        <v>7</v>
      </c>
      <c r="K3859" s="4">
        <v>4.75</v>
      </c>
    </row>
    <row r="3860" spans="1:11" x14ac:dyDescent="0.6">
      <c r="A3860" s="5" t="s">
        <v>100</v>
      </c>
      <c r="B3860" s="5" t="s">
        <v>101</v>
      </c>
      <c r="C3860" s="5" t="s">
        <v>70</v>
      </c>
      <c r="D3860" s="5" t="s">
        <v>102</v>
      </c>
      <c r="E3860" s="5" t="s">
        <v>16</v>
      </c>
      <c r="F3860" s="5" t="s">
        <v>6</v>
      </c>
      <c r="G3860" s="5" t="s">
        <v>103</v>
      </c>
      <c r="H3860" s="5" t="s">
        <v>19</v>
      </c>
      <c r="I3860" s="5">
        <v>2025</v>
      </c>
      <c r="J3860" s="4">
        <v>8</v>
      </c>
      <c r="K3860" s="4">
        <v>0.8</v>
      </c>
    </row>
    <row r="3861" spans="1:11" x14ac:dyDescent="0.6">
      <c r="A3861" s="5" t="s">
        <v>100</v>
      </c>
      <c r="B3861" s="5" t="s">
        <v>105</v>
      </c>
      <c r="C3861" s="5" t="s">
        <v>70</v>
      </c>
      <c r="D3861" s="5" t="s">
        <v>102</v>
      </c>
      <c r="E3861" s="5" t="s">
        <v>16</v>
      </c>
      <c r="F3861" s="5" t="s">
        <v>6</v>
      </c>
      <c r="G3861" s="5" t="s">
        <v>103</v>
      </c>
      <c r="H3861" s="5" t="s">
        <v>19</v>
      </c>
      <c r="I3861" s="5">
        <v>2025</v>
      </c>
      <c r="J3861" s="4">
        <v>8</v>
      </c>
      <c r="K3861" s="4">
        <v>0.2</v>
      </c>
    </row>
    <row r="3862" spans="1:11" x14ac:dyDescent="0.6">
      <c r="A3862" s="5" t="s">
        <v>100</v>
      </c>
      <c r="B3862" s="5" t="s">
        <v>105</v>
      </c>
      <c r="C3862" s="5" t="s">
        <v>70</v>
      </c>
      <c r="D3862" s="5" t="s">
        <v>102</v>
      </c>
      <c r="E3862" s="5" t="s">
        <v>17</v>
      </c>
      <c r="F3862" s="5" t="s">
        <v>6</v>
      </c>
      <c r="G3862" s="5" t="s">
        <v>103</v>
      </c>
      <c r="H3862" s="5" t="s">
        <v>19</v>
      </c>
      <c r="I3862" s="5">
        <v>2025</v>
      </c>
      <c r="J3862" s="4">
        <v>8</v>
      </c>
      <c r="K3862" s="4">
        <v>0.6</v>
      </c>
    </row>
    <row r="3863" spans="1:11" x14ac:dyDescent="0.6">
      <c r="A3863" s="5" t="s">
        <v>100</v>
      </c>
      <c r="B3863" s="5" t="s">
        <v>108</v>
      </c>
      <c r="C3863" s="5" t="s">
        <v>70</v>
      </c>
      <c r="D3863" s="5" t="s">
        <v>102</v>
      </c>
      <c r="E3863" s="5" t="s">
        <v>17</v>
      </c>
      <c r="F3863" s="5" t="s">
        <v>6</v>
      </c>
      <c r="G3863" s="5" t="s">
        <v>103</v>
      </c>
      <c r="H3863" s="5" t="s">
        <v>19</v>
      </c>
      <c r="I3863" s="5">
        <v>2025</v>
      </c>
      <c r="J3863" s="4">
        <v>8</v>
      </c>
      <c r="K3863" s="4">
        <v>0.6</v>
      </c>
    </row>
    <row r="3864" spans="1:11" x14ac:dyDescent="0.6">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6">
      <c r="A3865" s="5" t="s">
        <v>100</v>
      </c>
      <c r="B3865" s="5" t="s">
        <v>108</v>
      </c>
      <c r="C3865" s="5" t="s">
        <v>70</v>
      </c>
      <c r="D3865" s="5" t="s">
        <v>102</v>
      </c>
      <c r="E3865" s="5" t="s">
        <v>16</v>
      </c>
      <c r="F3865" s="5" t="s">
        <v>6</v>
      </c>
      <c r="G3865" s="5" t="s">
        <v>103</v>
      </c>
      <c r="H3865" s="5" t="s">
        <v>20</v>
      </c>
      <c r="I3865" s="5">
        <v>2025</v>
      </c>
      <c r="J3865" s="4">
        <v>8</v>
      </c>
      <c r="K3865" s="4">
        <v>1</v>
      </c>
    </row>
    <row r="3866" spans="1:11" x14ac:dyDescent="0.6">
      <c r="A3866" s="5" t="s">
        <v>100</v>
      </c>
      <c r="B3866" s="5" t="s">
        <v>106</v>
      </c>
      <c r="C3866" s="5" t="s">
        <v>70</v>
      </c>
      <c r="D3866" s="5" t="s">
        <v>102</v>
      </c>
      <c r="E3866" s="5" t="s">
        <v>16</v>
      </c>
      <c r="F3866" s="5" t="s">
        <v>6</v>
      </c>
      <c r="G3866" s="5" t="s">
        <v>103</v>
      </c>
      <c r="H3866" s="5" t="s">
        <v>20</v>
      </c>
      <c r="I3866" s="5">
        <v>2025</v>
      </c>
      <c r="J3866" s="4">
        <v>8</v>
      </c>
      <c r="K3866" s="4">
        <v>4</v>
      </c>
    </row>
    <row r="3867" spans="1:11" x14ac:dyDescent="0.6">
      <c r="A3867" s="5" t="s">
        <v>100</v>
      </c>
      <c r="B3867" s="5" t="s">
        <v>108</v>
      </c>
      <c r="C3867" s="5" t="s">
        <v>70</v>
      </c>
      <c r="D3867" s="5" t="s">
        <v>102</v>
      </c>
      <c r="E3867" s="5" t="s">
        <v>18</v>
      </c>
      <c r="F3867" s="5" t="s">
        <v>6</v>
      </c>
      <c r="G3867" s="5" t="s">
        <v>103</v>
      </c>
      <c r="H3867" s="5" t="s">
        <v>20</v>
      </c>
      <c r="I3867" s="5">
        <v>2025</v>
      </c>
      <c r="J3867" s="4">
        <v>8</v>
      </c>
      <c r="K3867" s="4">
        <v>0.2</v>
      </c>
    </row>
    <row r="3868" spans="1:11" x14ac:dyDescent="0.6">
      <c r="A3868" s="5" t="s">
        <v>100</v>
      </c>
      <c r="B3868" s="5" t="s">
        <v>101</v>
      </c>
      <c r="C3868" s="5" t="s">
        <v>70</v>
      </c>
      <c r="D3868" s="5" t="s">
        <v>102</v>
      </c>
      <c r="E3868" s="5" t="s">
        <v>17</v>
      </c>
      <c r="F3868" s="5" t="s">
        <v>6</v>
      </c>
      <c r="G3868" s="5" t="s">
        <v>103</v>
      </c>
      <c r="H3868" s="5" t="s">
        <v>20</v>
      </c>
      <c r="I3868" s="5">
        <v>2025</v>
      </c>
      <c r="J3868" s="4">
        <v>8</v>
      </c>
      <c r="K3868" s="4">
        <v>8</v>
      </c>
    </row>
    <row r="3869" spans="1:11" x14ac:dyDescent="0.6">
      <c r="A3869" s="5" t="s">
        <v>100</v>
      </c>
      <c r="B3869" s="5" t="s">
        <v>104</v>
      </c>
      <c r="C3869" s="5" t="s">
        <v>70</v>
      </c>
      <c r="D3869" s="5" t="s">
        <v>102</v>
      </c>
      <c r="E3869" s="5" t="s">
        <v>17</v>
      </c>
      <c r="F3869" s="5" t="s">
        <v>6</v>
      </c>
      <c r="G3869" s="5" t="s">
        <v>103</v>
      </c>
      <c r="H3869" s="5" t="s">
        <v>20</v>
      </c>
      <c r="I3869" s="5">
        <v>2025</v>
      </c>
      <c r="J3869" s="4">
        <v>8</v>
      </c>
      <c r="K3869" s="4">
        <v>12.6</v>
      </c>
    </row>
    <row r="3870" spans="1:11" x14ac:dyDescent="0.6">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6">
      <c r="A3871" s="5" t="s">
        <v>100</v>
      </c>
      <c r="B3871" s="5" t="s">
        <v>108</v>
      </c>
      <c r="C3871" s="5" t="s">
        <v>70</v>
      </c>
      <c r="D3871" s="5" t="s">
        <v>102</v>
      </c>
      <c r="E3871" s="5" t="s">
        <v>17</v>
      </c>
      <c r="F3871" s="5" t="s">
        <v>6</v>
      </c>
      <c r="G3871" s="5" t="s">
        <v>103</v>
      </c>
      <c r="H3871" s="5" t="s">
        <v>20</v>
      </c>
      <c r="I3871" s="5">
        <v>2025</v>
      </c>
      <c r="J3871" s="4">
        <v>8</v>
      </c>
      <c r="K3871" s="4">
        <v>32.4</v>
      </c>
    </row>
    <row r="3872" spans="1:11" x14ac:dyDescent="0.6">
      <c r="A3872" s="5" t="s">
        <v>100</v>
      </c>
      <c r="B3872" s="5" t="s">
        <v>106</v>
      </c>
      <c r="C3872" s="5" t="s">
        <v>70</v>
      </c>
      <c r="D3872" s="5" t="s">
        <v>102</v>
      </c>
      <c r="E3872" s="5" t="s">
        <v>17</v>
      </c>
      <c r="F3872" s="5" t="s">
        <v>6</v>
      </c>
      <c r="G3872" s="5" t="s">
        <v>103</v>
      </c>
      <c r="H3872" s="5" t="s">
        <v>20</v>
      </c>
      <c r="I3872" s="5">
        <v>2025</v>
      </c>
      <c r="J3872" s="4">
        <v>8</v>
      </c>
      <c r="K3872" s="4">
        <v>12.6</v>
      </c>
    </row>
    <row r="3873" spans="1:11" x14ac:dyDescent="0.6">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6">
      <c r="A3874" s="5" t="s">
        <v>100</v>
      </c>
      <c r="B3874" s="5" t="s">
        <v>108</v>
      </c>
      <c r="C3874" s="5" t="s">
        <v>70</v>
      </c>
      <c r="D3874" s="5" t="s">
        <v>102</v>
      </c>
      <c r="E3874" s="5" t="s">
        <v>18</v>
      </c>
      <c r="F3874" s="5" t="s">
        <v>6</v>
      </c>
      <c r="G3874" s="5" t="s">
        <v>103</v>
      </c>
      <c r="H3874" s="5" t="s">
        <v>21</v>
      </c>
      <c r="I3874" s="5">
        <v>2025</v>
      </c>
      <c r="J3874" s="4">
        <v>8</v>
      </c>
      <c r="K3874" s="4">
        <v>0.2</v>
      </c>
    </row>
    <row r="3875" spans="1:11" x14ac:dyDescent="0.6">
      <c r="A3875" s="5" t="s">
        <v>100</v>
      </c>
      <c r="B3875" s="5" t="s">
        <v>108</v>
      </c>
      <c r="C3875" s="5" t="s">
        <v>70</v>
      </c>
      <c r="D3875" s="5" t="s">
        <v>102</v>
      </c>
      <c r="E3875" s="5" t="s">
        <v>17</v>
      </c>
      <c r="F3875" s="5" t="s">
        <v>6</v>
      </c>
      <c r="G3875" s="5" t="s">
        <v>103</v>
      </c>
      <c r="H3875" s="5" t="s">
        <v>21</v>
      </c>
      <c r="I3875" s="5">
        <v>2025</v>
      </c>
      <c r="J3875" s="4">
        <v>8</v>
      </c>
      <c r="K3875" s="4">
        <v>0.2</v>
      </c>
    </row>
    <row r="3876" spans="1:11" x14ac:dyDescent="0.6">
      <c r="A3876" s="5" t="s">
        <v>100</v>
      </c>
      <c r="B3876" s="5" t="s">
        <v>109</v>
      </c>
      <c r="C3876" s="5" t="s">
        <v>70</v>
      </c>
      <c r="D3876" s="5" t="s">
        <v>102</v>
      </c>
      <c r="E3876" s="5" t="s">
        <v>16</v>
      </c>
      <c r="F3876" s="5" t="s">
        <v>6</v>
      </c>
      <c r="G3876" s="5" t="s">
        <v>110</v>
      </c>
      <c r="H3876" s="5" t="s">
        <v>20</v>
      </c>
      <c r="I3876" s="5">
        <v>2025</v>
      </c>
      <c r="J3876" s="4">
        <v>8</v>
      </c>
      <c r="K3876" s="4">
        <v>14.4</v>
      </c>
    </row>
    <row r="3877" spans="1:11" x14ac:dyDescent="0.6">
      <c r="A3877" s="5" t="s">
        <v>100</v>
      </c>
      <c r="B3877" s="5" t="s">
        <v>111</v>
      </c>
      <c r="C3877" s="5" t="s">
        <v>70</v>
      </c>
      <c r="D3877" s="5" t="s">
        <v>102</v>
      </c>
      <c r="E3877" s="5" t="s">
        <v>17</v>
      </c>
      <c r="F3877" s="5" t="s">
        <v>6</v>
      </c>
      <c r="G3877" s="5" t="s">
        <v>111</v>
      </c>
      <c r="H3877" s="5" t="s">
        <v>20</v>
      </c>
      <c r="I3877" s="5">
        <v>2025</v>
      </c>
      <c r="J3877" s="4">
        <v>8</v>
      </c>
      <c r="K3877" s="4">
        <v>4</v>
      </c>
    </row>
    <row r="3878" spans="1:11" x14ac:dyDescent="0.6">
      <c r="A3878" s="5" t="s">
        <v>100</v>
      </c>
      <c r="B3878" s="5" t="s">
        <v>114</v>
      </c>
      <c r="C3878" s="5" t="s">
        <v>70</v>
      </c>
      <c r="D3878" s="5" t="s">
        <v>102</v>
      </c>
      <c r="E3878" s="5" t="s">
        <v>17</v>
      </c>
      <c r="F3878" s="5" t="s">
        <v>6</v>
      </c>
      <c r="G3878" s="5" t="s">
        <v>113</v>
      </c>
      <c r="H3878" s="5" t="s">
        <v>19</v>
      </c>
      <c r="I3878" s="5">
        <v>2025</v>
      </c>
      <c r="J3878" s="4">
        <v>8</v>
      </c>
      <c r="K3878" s="4">
        <v>1.4</v>
      </c>
    </row>
    <row r="3879" spans="1:11" x14ac:dyDescent="0.6">
      <c r="A3879" s="5" t="s">
        <v>100</v>
      </c>
      <c r="B3879" s="5" t="s">
        <v>112</v>
      </c>
      <c r="C3879" s="5" t="s">
        <v>70</v>
      </c>
      <c r="D3879" s="5" t="s">
        <v>102</v>
      </c>
      <c r="E3879" s="5" t="s">
        <v>16</v>
      </c>
      <c r="F3879" s="5" t="s">
        <v>6</v>
      </c>
      <c r="G3879" s="5" t="s">
        <v>113</v>
      </c>
      <c r="H3879" s="5" t="s">
        <v>20</v>
      </c>
      <c r="I3879" s="5">
        <v>2025</v>
      </c>
      <c r="J3879" s="4">
        <v>8</v>
      </c>
      <c r="K3879" s="4">
        <v>1</v>
      </c>
    </row>
    <row r="3880" spans="1:11" x14ac:dyDescent="0.6">
      <c r="A3880" s="5" t="s">
        <v>100</v>
      </c>
      <c r="B3880" s="5" t="s">
        <v>114</v>
      </c>
      <c r="C3880" s="5" t="s">
        <v>70</v>
      </c>
      <c r="D3880" s="5" t="s">
        <v>102</v>
      </c>
      <c r="E3880" s="5" t="s">
        <v>17</v>
      </c>
      <c r="F3880" s="5" t="s">
        <v>6</v>
      </c>
      <c r="G3880" s="5" t="s">
        <v>113</v>
      </c>
      <c r="H3880" s="5" t="s">
        <v>20</v>
      </c>
      <c r="I3880" s="5">
        <v>2025</v>
      </c>
      <c r="J3880" s="4">
        <v>8</v>
      </c>
      <c r="K3880" s="4">
        <v>15.2</v>
      </c>
    </row>
    <row r="3881" spans="1:11" x14ac:dyDescent="0.6">
      <c r="A3881" s="5" t="s">
        <v>100</v>
      </c>
      <c r="B3881" s="5" t="s">
        <v>115</v>
      </c>
      <c r="C3881" s="5" t="s">
        <v>70</v>
      </c>
      <c r="D3881" s="5" t="s">
        <v>102</v>
      </c>
      <c r="E3881" s="5" t="s">
        <v>17</v>
      </c>
      <c r="F3881" s="5" t="s">
        <v>6</v>
      </c>
      <c r="G3881" s="5" t="s">
        <v>113</v>
      </c>
      <c r="H3881" s="5" t="s">
        <v>20</v>
      </c>
      <c r="I3881" s="5">
        <v>2025</v>
      </c>
      <c r="J3881" s="4">
        <v>8</v>
      </c>
      <c r="K3881" s="4">
        <v>11.8</v>
      </c>
    </row>
    <row r="3882" spans="1:11" x14ac:dyDescent="0.6">
      <c r="A3882" s="5" t="s">
        <v>100</v>
      </c>
      <c r="B3882" s="5" t="s">
        <v>115</v>
      </c>
      <c r="C3882" s="5" t="s">
        <v>70</v>
      </c>
      <c r="D3882" s="5" t="s">
        <v>102</v>
      </c>
      <c r="E3882" s="5" t="s">
        <v>16</v>
      </c>
      <c r="F3882" s="5" t="s">
        <v>6</v>
      </c>
      <c r="G3882" s="5" t="s">
        <v>113</v>
      </c>
      <c r="H3882" s="5" t="s">
        <v>21</v>
      </c>
      <c r="I3882" s="5">
        <v>2025</v>
      </c>
      <c r="J3882" s="4">
        <v>8</v>
      </c>
      <c r="K3882" s="4">
        <v>1</v>
      </c>
    </row>
    <row r="3883" spans="1:11" x14ac:dyDescent="0.6">
      <c r="A3883" s="5" t="s">
        <v>100</v>
      </c>
      <c r="B3883" s="5" t="s">
        <v>114</v>
      </c>
      <c r="C3883" s="5" t="s">
        <v>70</v>
      </c>
      <c r="D3883" s="5" t="s">
        <v>102</v>
      </c>
      <c r="E3883" s="5" t="s">
        <v>17</v>
      </c>
      <c r="F3883" s="5" t="s">
        <v>6</v>
      </c>
      <c r="G3883" s="5" t="s">
        <v>113</v>
      </c>
      <c r="H3883" s="5" t="s">
        <v>21</v>
      </c>
      <c r="I3883" s="5">
        <v>2025</v>
      </c>
      <c r="J3883" s="4">
        <v>8</v>
      </c>
      <c r="K3883" s="4">
        <v>1.8</v>
      </c>
    </row>
    <row r="3884" spans="1:11" x14ac:dyDescent="0.6">
      <c r="A3884" s="5" t="s">
        <v>100</v>
      </c>
      <c r="B3884" s="5" t="s">
        <v>115</v>
      </c>
      <c r="C3884" s="5" t="s">
        <v>70</v>
      </c>
      <c r="D3884" s="5" t="s">
        <v>102</v>
      </c>
      <c r="E3884" s="5" t="s">
        <v>17</v>
      </c>
      <c r="F3884" s="5" t="s">
        <v>6</v>
      </c>
      <c r="G3884" s="5" t="s">
        <v>113</v>
      </c>
      <c r="H3884" s="5" t="s">
        <v>21</v>
      </c>
      <c r="I3884" s="5">
        <v>2025</v>
      </c>
      <c r="J3884" s="4">
        <v>8</v>
      </c>
      <c r="K3884" s="4">
        <v>0.6</v>
      </c>
    </row>
    <row r="3885" spans="1:11" x14ac:dyDescent="0.6">
      <c r="A3885" s="5" t="s">
        <v>100</v>
      </c>
      <c r="B3885" s="5" t="s">
        <v>116</v>
      </c>
      <c r="C3885" s="5" t="s">
        <v>70</v>
      </c>
      <c r="D3885" s="5" t="s">
        <v>102</v>
      </c>
      <c r="E3885" s="5" t="s">
        <v>17</v>
      </c>
      <c r="F3885" s="5" t="s">
        <v>7</v>
      </c>
      <c r="G3885" s="5" t="s">
        <v>116</v>
      </c>
      <c r="H3885" s="5" t="s">
        <v>19</v>
      </c>
      <c r="I3885" s="5">
        <v>2025</v>
      </c>
      <c r="J3885" s="4">
        <v>8</v>
      </c>
      <c r="K3885" s="4">
        <v>1.6</v>
      </c>
    </row>
    <row r="3886" spans="1:11" x14ac:dyDescent="0.6">
      <c r="A3886" s="5" t="s">
        <v>117</v>
      </c>
      <c r="B3886" s="5" t="s">
        <v>118</v>
      </c>
      <c r="C3886" s="5" t="s">
        <v>38</v>
      </c>
      <c r="D3886" s="5" t="s">
        <v>102</v>
      </c>
      <c r="E3886" s="5" t="s">
        <v>17</v>
      </c>
      <c r="F3886" s="5" t="s">
        <v>6</v>
      </c>
      <c r="G3886" s="5" t="s">
        <v>119</v>
      </c>
      <c r="H3886" s="5" t="s">
        <v>20</v>
      </c>
      <c r="I3886" s="5">
        <v>2025</v>
      </c>
      <c r="J3886" s="4">
        <v>8</v>
      </c>
      <c r="K3886" s="4">
        <v>1</v>
      </c>
    </row>
    <row r="3887" spans="1:11" x14ac:dyDescent="0.6">
      <c r="A3887" s="5" t="s">
        <v>117</v>
      </c>
      <c r="B3887" s="5" t="s">
        <v>122</v>
      </c>
      <c r="C3887" s="5" t="s">
        <v>39</v>
      </c>
      <c r="D3887" s="5" t="s">
        <v>102</v>
      </c>
      <c r="E3887" s="5" t="s">
        <v>16</v>
      </c>
      <c r="F3887" s="5" t="s">
        <v>6</v>
      </c>
      <c r="G3887" s="5" t="s">
        <v>119</v>
      </c>
      <c r="H3887" s="5" t="s">
        <v>20</v>
      </c>
      <c r="I3887" s="5">
        <v>2025</v>
      </c>
      <c r="J3887" s="4">
        <v>8</v>
      </c>
      <c r="K3887" s="4">
        <v>0.2</v>
      </c>
    </row>
    <row r="3888" spans="1:11" x14ac:dyDescent="0.6">
      <c r="A3888" s="5" t="s">
        <v>117</v>
      </c>
      <c r="B3888" s="5" t="s">
        <v>124</v>
      </c>
      <c r="C3888" s="5" t="s">
        <v>40</v>
      </c>
      <c r="D3888" s="5" t="s">
        <v>102</v>
      </c>
      <c r="E3888" s="5" t="s">
        <v>16</v>
      </c>
      <c r="F3888" s="5" t="s">
        <v>6</v>
      </c>
      <c r="G3888" s="5" t="s">
        <v>125</v>
      </c>
      <c r="H3888" s="5" t="s">
        <v>20</v>
      </c>
      <c r="I3888" s="5">
        <v>2025</v>
      </c>
      <c r="J3888" s="4">
        <v>8</v>
      </c>
      <c r="K3888" s="4">
        <v>1</v>
      </c>
    </row>
    <row r="3889" spans="1:11" x14ac:dyDescent="0.6">
      <c r="A3889" s="5" t="s">
        <v>117</v>
      </c>
      <c r="B3889" s="5" t="s">
        <v>131</v>
      </c>
      <c r="C3889" s="5" t="s">
        <v>40</v>
      </c>
      <c r="D3889" s="5" t="s">
        <v>102</v>
      </c>
      <c r="E3889" s="5" t="s">
        <v>17</v>
      </c>
      <c r="F3889" s="5" t="s">
        <v>6</v>
      </c>
      <c r="G3889" s="5" t="s">
        <v>125</v>
      </c>
      <c r="H3889" s="5" t="s">
        <v>21</v>
      </c>
      <c r="I3889" s="5">
        <v>2025</v>
      </c>
      <c r="J3889" s="4">
        <v>8</v>
      </c>
      <c r="K3889" s="4">
        <v>1</v>
      </c>
    </row>
    <row r="3890" spans="1:11" x14ac:dyDescent="0.6">
      <c r="A3890" s="5" t="s">
        <v>117</v>
      </c>
      <c r="B3890" s="5" t="s">
        <v>134</v>
      </c>
      <c r="C3890" s="5" t="s">
        <v>41</v>
      </c>
      <c r="D3890" s="5" t="s">
        <v>102</v>
      </c>
      <c r="E3890" s="5" t="s">
        <v>17</v>
      </c>
      <c r="F3890" s="5" t="s">
        <v>6</v>
      </c>
      <c r="G3890" s="5" t="s">
        <v>119</v>
      </c>
      <c r="H3890" s="5" t="s">
        <v>20</v>
      </c>
      <c r="I3890" s="5">
        <v>2025</v>
      </c>
      <c r="J3890" s="4">
        <v>8</v>
      </c>
      <c r="K3890" s="4">
        <v>3</v>
      </c>
    </row>
    <row r="3891" spans="1:11" x14ac:dyDescent="0.6">
      <c r="A3891" s="5" t="s">
        <v>117</v>
      </c>
      <c r="B3891" s="5" t="s">
        <v>132</v>
      </c>
      <c r="C3891" s="5" t="s">
        <v>41</v>
      </c>
      <c r="D3891" s="5" t="s">
        <v>102</v>
      </c>
      <c r="E3891" s="5" t="s">
        <v>17</v>
      </c>
      <c r="F3891" s="5" t="s">
        <v>6</v>
      </c>
      <c r="G3891" s="5" t="s">
        <v>119</v>
      </c>
      <c r="H3891" s="5" t="s">
        <v>20</v>
      </c>
      <c r="I3891" s="5">
        <v>2025</v>
      </c>
      <c r="J3891" s="4">
        <v>8</v>
      </c>
      <c r="K3891" s="4">
        <v>1.4</v>
      </c>
    </row>
    <row r="3892" spans="1:11" x14ac:dyDescent="0.6">
      <c r="A3892" s="5" t="s">
        <v>117</v>
      </c>
      <c r="B3892" s="5" t="s">
        <v>135</v>
      </c>
      <c r="C3892" s="5" t="s">
        <v>41</v>
      </c>
      <c r="D3892" s="5" t="s">
        <v>102</v>
      </c>
      <c r="E3892" s="5" t="s">
        <v>17</v>
      </c>
      <c r="F3892" s="5" t="s">
        <v>6</v>
      </c>
      <c r="G3892" s="5" t="s">
        <v>119</v>
      </c>
      <c r="H3892" s="5" t="s">
        <v>20</v>
      </c>
      <c r="I3892" s="5">
        <v>2025</v>
      </c>
      <c r="J3892" s="4">
        <v>8</v>
      </c>
      <c r="K3892" s="4">
        <v>3</v>
      </c>
    </row>
    <row r="3893" spans="1:11" x14ac:dyDescent="0.6">
      <c r="A3893" s="5" t="s">
        <v>117</v>
      </c>
      <c r="B3893" s="5" t="s">
        <v>136</v>
      </c>
      <c r="C3893" s="5" t="s">
        <v>41</v>
      </c>
      <c r="D3893" s="5" t="s">
        <v>102</v>
      </c>
      <c r="E3893" s="5" t="s">
        <v>17</v>
      </c>
      <c r="F3893" s="5" t="s">
        <v>6</v>
      </c>
      <c r="G3893" s="5" t="s">
        <v>119</v>
      </c>
      <c r="H3893" s="5" t="s">
        <v>20</v>
      </c>
      <c r="I3893" s="5">
        <v>2025</v>
      </c>
      <c r="J3893" s="4">
        <v>8</v>
      </c>
      <c r="K3893" s="4">
        <v>1.8</v>
      </c>
    </row>
    <row r="3894" spans="1:11" x14ac:dyDescent="0.6">
      <c r="A3894" s="5" t="s">
        <v>117</v>
      </c>
      <c r="B3894" s="5" t="s">
        <v>133</v>
      </c>
      <c r="C3894" s="5" t="s">
        <v>41</v>
      </c>
      <c r="D3894" s="5" t="s">
        <v>102</v>
      </c>
      <c r="E3894" s="5" t="s">
        <v>17</v>
      </c>
      <c r="F3894" s="5" t="s">
        <v>6</v>
      </c>
      <c r="G3894" s="5" t="s">
        <v>119</v>
      </c>
      <c r="H3894" s="5" t="s">
        <v>20</v>
      </c>
      <c r="I3894" s="5">
        <v>2025</v>
      </c>
      <c r="J3894" s="4">
        <v>8</v>
      </c>
      <c r="K3894" s="4">
        <v>5.8</v>
      </c>
    </row>
    <row r="3895" spans="1:11" x14ac:dyDescent="0.6">
      <c r="A3895" s="5" t="s">
        <v>117</v>
      </c>
      <c r="B3895" s="5" t="s">
        <v>139</v>
      </c>
      <c r="C3895" s="5" t="s">
        <v>42</v>
      </c>
      <c r="D3895" s="5" t="s">
        <v>102</v>
      </c>
      <c r="E3895" s="5" t="s">
        <v>17</v>
      </c>
      <c r="F3895" s="5" t="s">
        <v>6</v>
      </c>
      <c r="G3895" s="5" t="s">
        <v>138</v>
      </c>
      <c r="H3895" s="5" t="s">
        <v>20</v>
      </c>
      <c r="I3895" s="5">
        <v>2025</v>
      </c>
      <c r="J3895" s="4">
        <v>8</v>
      </c>
      <c r="K3895" s="4">
        <v>1</v>
      </c>
    </row>
    <row r="3896" spans="1:11" x14ac:dyDescent="0.6">
      <c r="A3896" s="5" t="s">
        <v>117</v>
      </c>
      <c r="B3896" s="5" t="s">
        <v>137</v>
      </c>
      <c r="C3896" s="5" t="s">
        <v>42</v>
      </c>
      <c r="D3896" s="5" t="s">
        <v>102</v>
      </c>
      <c r="E3896" s="5" t="s">
        <v>17</v>
      </c>
      <c r="F3896" s="5" t="s">
        <v>6</v>
      </c>
      <c r="G3896" s="5" t="s">
        <v>138</v>
      </c>
      <c r="H3896" s="5" t="s">
        <v>20</v>
      </c>
      <c r="I3896" s="5">
        <v>2025</v>
      </c>
      <c r="J3896" s="4">
        <v>8</v>
      </c>
      <c r="K3896" s="4">
        <v>7</v>
      </c>
    </row>
    <row r="3897" spans="1:11" x14ac:dyDescent="0.6">
      <c r="A3897" s="5" t="s">
        <v>117</v>
      </c>
      <c r="B3897" s="5" t="s">
        <v>146</v>
      </c>
      <c r="C3897" s="5" t="s">
        <v>42</v>
      </c>
      <c r="D3897" s="5" t="s">
        <v>102</v>
      </c>
      <c r="E3897" s="5" t="s">
        <v>17</v>
      </c>
      <c r="F3897" s="5" t="s">
        <v>6</v>
      </c>
      <c r="G3897" s="5" t="s">
        <v>147</v>
      </c>
      <c r="H3897" s="5" t="s">
        <v>21</v>
      </c>
      <c r="I3897" s="5">
        <v>2025</v>
      </c>
      <c r="J3897" s="4">
        <v>8</v>
      </c>
      <c r="K3897" s="4">
        <v>1</v>
      </c>
    </row>
    <row r="3898" spans="1:11" x14ac:dyDescent="0.6">
      <c r="A3898" s="5" t="s">
        <v>117</v>
      </c>
      <c r="B3898" s="5" t="s">
        <v>148</v>
      </c>
      <c r="C3898" s="5" t="s">
        <v>43</v>
      </c>
      <c r="D3898" s="5" t="s">
        <v>102</v>
      </c>
      <c r="E3898" s="5" t="s">
        <v>16</v>
      </c>
      <c r="F3898" s="5" t="s">
        <v>6</v>
      </c>
      <c r="G3898" s="5" t="s">
        <v>125</v>
      </c>
      <c r="H3898" s="5" t="s">
        <v>20</v>
      </c>
      <c r="I3898" s="5">
        <v>2025</v>
      </c>
      <c r="J3898" s="4">
        <v>8</v>
      </c>
      <c r="K3898" s="4">
        <v>0.6</v>
      </c>
    </row>
    <row r="3899" spans="1:11" x14ac:dyDescent="0.6">
      <c r="A3899" s="5" t="s">
        <v>117</v>
      </c>
      <c r="B3899" s="5" t="s">
        <v>149</v>
      </c>
      <c r="C3899" s="5" t="s">
        <v>43</v>
      </c>
      <c r="D3899" s="5" t="s">
        <v>102</v>
      </c>
      <c r="E3899" s="5" t="s">
        <v>16</v>
      </c>
      <c r="F3899" s="5" t="s">
        <v>6</v>
      </c>
      <c r="G3899" s="5" t="s">
        <v>125</v>
      </c>
      <c r="H3899" s="5" t="s">
        <v>20</v>
      </c>
      <c r="I3899" s="5">
        <v>2025</v>
      </c>
      <c r="J3899" s="4">
        <v>8</v>
      </c>
      <c r="K3899" s="4">
        <v>1</v>
      </c>
    </row>
    <row r="3900" spans="1:11" x14ac:dyDescent="0.6">
      <c r="A3900" s="5" t="s">
        <v>117</v>
      </c>
      <c r="B3900" s="5" t="s">
        <v>157</v>
      </c>
      <c r="C3900" s="5" t="s">
        <v>43</v>
      </c>
      <c r="D3900" s="5" t="s">
        <v>102</v>
      </c>
      <c r="E3900" s="5" t="s">
        <v>16</v>
      </c>
      <c r="F3900" s="5" t="s">
        <v>6</v>
      </c>
      <c r="G3900" s="5" t="s">
        <v>125</v>
      </c>
      <c r="H3900" s="5" t="s">
        <v>20</v>
      </c>
      <c r="I3900" s="5">
        <v>2025</v>
      </c>
      <c r="J3900" s="4">
        <v>8</v>
      </c>
      <c r="K3900" s="4">
        <v>1.8</v>
      </c>
    </row>
    <row r="3901" spans="1:11" x14ac:dyDescent="0.6">
      <c r="A3901" s="5" t="s">
        <v>117</v>
      </c>
      <c r="B3901" s="5" t="s">
        <v>150</v>
      </c>
      <c r="C3901" s="5" t="s">
        <v>43</v>
      </c>
      <c r="D3901" s="5" t="s">
        <v>102</v>
      </c>
      <c r="E3901" s="5" t="s">
        <v>16</v>
      </c>
      <c r="F3901" s="5" t="s">
        <v>6</v>
      </c>
      <c r="G3901" s="5" t="s">
        <v>125</v>
      </c>
      <c r="H3901" s="5" t="s">
        <v>20</v>
      </c>
      <c r="I3901" s="5">
        <v>2025</v>
      </c>
      <c r="J3901" s="4">
        <v>8</v>
      </c>
      <c r="K3901" s="4">
        <v>7</v>
      </c>
    </row>
    <row r="3902" spans="1:11" x14ac:dyDescent="0.6">
      <c r="A3902" s="5" t="s">
        <v>117</v>
      </c>
      <c r="B3902" s="5" t="s">
        <v>151</v>
      </c>
      <c r="C3902" s="5" t="s">
        <v>43</v>
      </c>
      <c r="D3902" s="5" t="s">
        <v>102</v>
      </c>
      <c r="E3902" s="5" t="s">
        <v>17</v>
      </c>
      <c r="F3902" s="5" t="s">
        <v>6</v>
      </c>
      <c r="G3902" s="5" t="s">
        <v>125</v>
      </c>
      <c r="H3902" s="5" t="s">
        <v>20</v>
      </c>
      <c r="I3902" s="5">
        <v>2025</v>
      </c>
      <c r="J3902" s="4">
        <v>8</v>
      </c>
      <c r="K3902" s="4">
        <v>4.8</v>
      </c>
    </row>
    <row r="3903" spans="1:11" x14ac:dyDescent="0.6">
      <c r="A3903" s="5" t="s">
        <v>117</v>
      </c>
      <c r="B3903" s="5" t="s">
        <v>159</v>
      </c>
      <c r="C3903" s="5" t="s">
        <v>43</v>
      </c>
      <c r="D3903" s="5" t="s">
        <v>102</v>
      </c>
      <c r="E3903" s="5" t="s">
        <v>17</v>
      </c>
      <c r="F3903" s="5" t="s">
        <v>6</v>
      </c>
      <c r="G3903" s="5" t="s">
        <v>125</v>
      </c>
      <c r="H3903" s="5" t="s">
        <v>20</v>
      </c>
      <c r="I3903" s="5">
        <v>2025</v>
      </c>
      <c r="J3903" s="4">
        <v>8</v>
      </c>
      <c r="K3903" s="4">
        <v>1</v>
      </c>
    </row>
    <row r="3904" spans="1:11" x14ac:dyDescent="0.6">
      <c r="A3904" s="5" t="s">
        <v>117</v>
      </c>
      <c r="B3904" s="5" t="s">
        <v>152</v>
      </c>
      <c r="C3904" s="5" t="s">
        <v>43</v>
      </c>
      <c r="D3904" s="5" t="s">
        <v>102</v>
      </c>
      <c r="E3904" s="5" t="s">
        <v>17</v>
      </c>
      <c r="F3904" s="5" t="s">
        <v>6</v>
      </c>
      <c r="G3904" s="5" t="s">
        <v>125</v>
      </c>
      <c r="H3904" s="5" t="s">
        <v>20</v>
      </c>
      <c r="I3904" s="5">
        <v>2025</v>
      </c>
      <c r="J3904" s="4">
        <v>8</v>
      </c>
      <c r="K3904" s="4">
        <v>5.8</v>
      </c>
    </row>
    <row r="3905" spans="1:11" x14ac:dyDescent="0.6">
      <c r="A3905" s="5" t="s">
        <v>117</v>
      </c>
      <c r="B3905" s="5" t="s">
        <v>153</v>
      </c>
      <c r="C3905" s="5" t="s">
        <v>43</v>
      </c>
      <c r="D3905" s="5" t="s">
        <v>102</v>
      </c>
      <c r="E3905" s="5" t="s">
        <v>17</v>
      </c>
      <c r="F3905" s="5" t="s">
        <v>6</v>
      </c>
      <c r="G3905" s="5" t="s">
        <v>125</v>
      </c>
      <c r="H3905" s="5" t="s">
        <v>20</v>
      </c>
      <c r="I3905" s="5">
        <v>2025</v>
      </c>
      <c r="J3905" s="4">
        <v>8</v>
      </c>
      <c r="K3905" s="4">
        <v>2.6</v>
      </c>
    </row>
    <row r="3906" spans="1:11" x14ac:dyDescent="0.6">
      <c r="A3906" s="5" t="s">
        <v>117</v>
      </c>
      <c r="B3906" s="5" t="s">
        <v>160</v>
      </c>
      <c r="C3906" s="5" t="s">
        <v>43</v>
      </c>
      <c r="D3906" s="5" t="s">
        <v>102</v>
      </c>
      <c r="E3906" s="5" t="s">
        <v>17</v>
      </c>
      <c r="F3906" s="5" t="s">
        <v>6</v>
      </c>
      <c r="G3906" s="5" t="s">
        <v>125</v>
      </c>
      <c r="H3906" s="5" t="s">
        <v>20</v>
      </c>
      <c r="I3906" s="5">
        <v>2025</v>
      </c>
      <c r="J3906" s="4">
        <v>8</v>
      </c>
      <c r="K3906" s="4">
        <v>1.8</v>
      </c>
    </row>
    <row r="3907" spans="1:11" x14ac:dyDescent="0.6">
      <c r="A3907" s="5" t="s">
        <v>117</v>
      </c>
      <c r="B3907" s="5" t="s">
        <v>154</v>
      </c>
      <c r="C3907" s="5" t="s">
        <v>43</v>
      </c>
      <c r="D3907" s="5" t="s">
        <v>102</v>
      </c>
      <c r="E3907" s="5" t="s">
        <v>17</v>
      </c>
      <c r="F3907" s="5" t="s">
        <v>6</v>
      </c>
      <c r="G3907" s="5" t="s">
        <v>125</v>
      </c>
      <c r="H3907" s="5" t="s">
        <v>20</v>
      </c>
      <c r="I3907" s="5">
        <v>2025</v>
      </c>
      <c r="J3907" s="4">
        <v>8</v>
      </c>
      <c r="K3907" s="4">
        <v>1</v>
      </c>
    </row>
    <row r="3908" spans="1:11" x14ac:dyDescent="0.6">
      <c r="A3908" s="5" t="s">
        <v>117</v>
      </c>
      <c r="B3908" s="5" t="s">
        <v>155</v>
      </c>
      <c r="C3908" s="5" t="s">
        <v>43</v>
      </c>
      <c r="D3908" s="5" t="s">
        <v>102</v>
      </c>
      <c r="E3908" s="5" t="s">
        <v>17</v>
      </c>
      <c r="F3908" s="5" t="s">
        <v>6</v>
      </c>
      <c r="G3908" s="5" t="s">
        <v>125</v>
      </c>
      <c r="H3908" s="5" t="s">
        <v>20</v>
      </c>
      <c r="I3908" s="5">
        <v>2025</v>
      </c>
      <c r="J3908" s="4">
        <v>8</v>
      </c>
      <c r="K3908" s="4">
        <v>3.4</v>
      </c>
    </row>
    <row r="3909" spans="1:11" x14ac:dyDescent="0.6">
      <c r="A3909" s="5" t="s">
        <v>117</v>
      </c>
      <c r="B3909" s="5" t="s">
        <v>148</v>
      </c>
      <c r="C3909" s="5" t="s">
        <v>43</v>
      </c>
      <c r="D3909" s="5" t="s">
        <v>102</v>
      </c>
      <c r="E3909" s="5" t="s">
        <v>17</v>
      </c>
      <c r="F3909" s="5" t="s">
        <v>6</v>
      </c>
      <c r="G3909" s="5" t="s">
        <v>125</v>
      </c>
      <c r="H3909" s="5" t="s">
        <v>20</v>
      </c>
      <c r="I3909" s="5">
        <v>2025</v>
      </c>
      <c r="J3909" s="4">
        <v>8</v>
      </c>
      <c r="K3909" s="4">
        <v>2.6</v>
      </c>
    </row>
    <row r="3910" spans="1:11" x14ac:dyDescent="0.6">
      <c r="A3910" s="5" t="s">
        <v>117</v>
      </c>
      <c r="B3910" s="5" t="s">
        <v>149</v>
      </c>
      <c r="C3910" s="5" t="s">
        <v>43</v>
      </c>
      <c r="D3910" s="5" t="s">
        <v>102</v>
      </c>
      <c r="E3910" s="5" t="s">
        <v>17</v>
      </c>
      <c r="F3910" s="5" t="s">
        <v>6</v>
      </c>
      <c r="G3910" s="5" t="s">
        <v>125</v>
      </c>
      <c r="H3910" s="5" t="s">
        <v>20</v>
      </c>
      <c r="I3910" s="5">
        <v>2025</v>
      </c>
      <c r="J3910" s="4">
        <v>8</v>
      </c>
      <c r="K3910" s="4">
        <v>1</v>
      </c>
    </row>
    <row r="3911" spans="1:11" x14ac:dyDescent="0.6">
      <c r="A3911" s="5" t="s">
        <v>117</v>
      </c>
      <c r="B3911" s="5" t="s">
        <v>157</v>
      </c>
      <c r="C3911" s="5" t="s">
        <v>43</v>
      </c>
      <c r="D3911" s="5" t="s">
        <v>102</v>
      </c>
      <c r="E3911" s="5" t="s">
        <v>17</v>
      </c>
      <c r="F3911" s="5" t="s">
        <v>6</v>
      </c>
      <c r="G3911" s="5" t="s">
        <v>125</v>
      </c>
      <c r="H3911" s="5" t="s">
        <v>20</v>
      </c>
      <c r="I3911" s="5">
        <v>2025</v>
      </c>
      <c r="J3911" s="4">
        <v>8</v>
      </c>
      <c r="K3911" s="4">
        <v>1.8</v>
      </c>
    </row>
    <row r="3912" spans="1:11" x14ac:dyDescent="0.6">
      <c r="A3912" s="5" t="s">
        <v>117</v>
      </c>
      <c r="B3912" s="5" t="s">
        <v>150</v>
      </c>
      <c r="C3912" s="5" t="s">
        <v>43</v>
      </c>
      <c r="D3912" s="5" t="s">
        <v>102</v>
      </c>
      <c r="E3912" s="5" t="s">
        <v>17</v>
      </c>
      <c r="F3912" s="5" t="s">
        <v>6</v>
      </c>
      <c r="G3912" s="5" t="s">
        <v>125</v>
      </c>
      <c r="H3912" s="5" t="s">
        <v>20</v>
      </c>
      <c r="I3912" s="5">
        <v>2025</v>
      </c>
      <c r="J3912" s="4">
        <v>8</v>
      </c>
      <c r="K3912" s="4">
        <v>2.4</v>
      </c>
    </row>
    <row r="3913" spans="1:11" x14ac:dyDescent="0.6">
      <c r="A3913" s="5" t="s">
        <v>117</v>
      </c>
      <c r="B3913" s="5" t="s">
        <v>158</v>
      </c>
      <c r="C3913" s="5" t="s">
        <v>43</v>
      </c>
      <c r="D3913" s="5" t="s">
        <v>102</v>
      </c>
      <c r="E3913" s="5" t="s">
        <v>17</v>
      </c>
      <c r="F3913" s="5" t="s">
        <v>6</v>
      </c>
      <c r="G3913" s="5" t="s">
        <v>125</v>
      </c>
      <c r="H3913" s="5" t="s">
        <v>20</v>
      </c>
      <c r="I3913" s="5">
        <v>2025</v>
      </c>
      <c r="J3913" s="4">
        <v>8</v>
      </c>
      <c r="K3913" s="4">
        <v>0.2</v>
      </c>
    </row>
    <row r="3914" spans="1:11" x14ac:dyDescent="0.6">
      <c r="A3914" s="5" t="s">
        <v>117</v>
      </c>
      <c r="B3914" s="5" t="s">
        <v>162</v>
      </c>
      <c r="C3914" s="5" t="s">
        <v>69</v>
      </c>
      <c r="D3914" s="5" t="s">
        <v>102</v>
      </c>
      <c r="E3914" s="5" t="s">
        <v>16</v>
      </c>
      <c r="F3914" s="5" t="s">
        <v>6</v>
      </c>
      <c r="G3914" s="5" t="s">
        <v>163</v>
      </c>
      <c r="H3914" s="5" t="s">
        <v>20</v>
      </c>
      <c r="I3914" s="5">
        <v>2025</v>
      </c>
      <c r="J3914" s="4">
        <v>8</v>
      </c>
      <c r="K3914" s="4">
        <v>0.8</v>
      </c>
    </row>
    <row r="3915" spans="1:11" x14ac:dyDescent="0.6">
      <c r="A3915" s="5" t="s">
        <v>117</v>
      </c>
      <c r="B3915" s="5" t="s">
        <v>164</v>
      </c>
      <c r="C3915" s="5" t="s">
        <v>44</v>
      </c>
      <c r="D3915" s="5" t="s">
        <v>102</v>
      </c>
      <c r="E3915" s="5" t="s">
        <v>18</v>
      </c>
      <c r="F3915" s="5" t="s">
        <v>6</v>
      </c>
      <c r="G3915" s="5" t="s">
        <v>119</v>
      </c>
      <c r="H3915" s="5" t="s">
        <v>20</v>
      </c>
      <c r="I3915" s="5">
        <v>2025</v>
      </c>
      <c r="J3915" s="4">
        <v>8</v>
      </c>
      <c r="K3915" s="4">
        <v>0.2</v>
      </c>
    </row>
    <row r="3916" spans="1:11" x14ac:dyDescent="0.6">
      <c r="A3916" s="5" t="s">
        <v>117</v>
      </c>
      <c r="B3916" s="5" t="s">
        <v>165</v>
      </c>
      <c r="C3916" s="5" t="s">
        <v>44</v>
      </c>
      <c r="D3916" s="5" t="s">
        <v>102</v>
      </c>
      <c r="E3916" s="5" t="s">
        <v>17</v>
      </c>
      <c r="F3916" s="5" t="s">
        <v>6</v>
      </c>
      <c r="G3916" s="5" t="s">
        <v>119</v>
      </c>
      <c r="H3916" s="5" t="s">
        <v>20</v>
      </c>
      <c r="I3916" s="5">
        <v>2025</v>
      </c>
      <c r="J3916" s="4">
        <v>8</v>
      </c>
      <c r="K3916" s="4">
        <v>4.8</v>
      </c>
    </row>
    <row r="3917" spans="1:11" x14ac:dyDescent="0.6">
      <c r="A3917" s="5" t="s">
        <v>117</v>
      </c>
      <c r="B3917" s="5" t="s">
        <v>164</v>
      </c>
      <c r="C3917" s="5" t="s">
        <v>44</v>
      </c>
      <c r="D3917" s="5" t="s">
        <v>102</v>
      </c>
      <c r="E3917" s="5" t="s">
        <v>17</v>
      </c>
      <c r="F3917" s="5" t="s">
        <v>6</v>
      </c>
      <c r="G3917" s="5" t="s">
        <v>119</v>
      </c>
      <c r="H3917" s="5" t="s">
        <v>20</v>
      </c>
      <c r="I3917" s="5">
        <v>2025</v>
      </c>
      <c r="J3917" s="4">
        <v>8</v>
      </c>
      <c r="K3917" s="4">
        <v>10</v>
      </c>
    </row>
    <row r="3918" spans="1:11" x14ac:dyDescent="0.6">
      <c r="A3918" s="5" t="s">
        <v>117</v>
      </c>
      <c r="B3918" s="5" t="s">
        <v>166</v>
      </c>
      <c r="C3918" s="5" t="s">
        <v>44</v>
      </c>
      <c r="D3918" s="5" t="s">
        <v>102</v>
      </c>
      <c r="E3918" s="5" t="s">
        <v>17</v>
      </c>
      <c r="F3918" s="5" t="s">
        <v>6</v>
      </c>
      <c r="G3918" s="5" t="s">
        <v>125</v>
      </c>
      <c r="H3918" s="5" t="s">
        <v>19</v>
      </c>
      <c r="I3918" s="5">
        <v>2025</v>
      </c>
      <c r="J3918" s="4">
        <v>8</v>
      </c>
      <c r="K3918" s="4">
        <v>0.4</v>
      </c>
    </row>
    <row r="3919" spans="1:11" x14ac:dyDescent="0.6">
      <c r="A3919" s="5" t="s">
        <v>117</v>
      </c>
      <c r="B3919" s="5" t="s">
        <v>171</v>
      </c>
      <c r="C3919" s="5" t="s">
        <v>45</v>
      </c>
      <c r="D3919" s="5" t="s">
        <v>102</v>
      </c>
      <c r="E3919" s="5" t="s">
        <v>16</v>
      </c>
      <c r="F3919" s="5" t="s">
        <v>6</v>
      </c>
      <c r="G3919" s="5" t="s">
        <v>169</v>
      </c>
      <c r="H3919" s="5" t="s">
        <v>20</v>
      </c>
      <c r="I3919" s="5">
        <v>2025</v>
      </c>
      <c r="J3919" s="4">
        <v>8</v>
      </c>
      <c r="K3919" s="4">
        <v>2</v>
      </c>
    </row>
    <row r="3920" spans="1:11" x14ac:dyDescent="0.6">
      <c r="A3920" s="5" t="s">
        <v>117</v>
      </c>
      <c r="B3920" s="5" t="s">
        <v>172</v>
      </c>
      <c r="C3920" s="5" t="s">
        <v>45</v>
      </c>
      <c r="D3920" s="5" t="s">
        <v>102</v>
      </c>
      <c r="E3920" s="5" t="s">
        <v>16</v>
      </c>
      <c r="F3920" s="5" t="s">
        <v>6</v>
      </c>
      <c r="G3920" s="5" t="s">
        <v>169</v>
      </c>
      <c r="H3920" s="5" t="s">
        <v>20</v>
      </c>
      <c r="I3920" s="5">
        <v>2025</v>
      </c>
      <c r="J3920" s="4">
        <v>8</v>
      </c>
      <c r="K3920" s="4">
        <v>3.4</v>
      </c>
    </row>
    <row r="3921" spans="1:11" x14ac:dyDescent="0.6">
      <c r="A3921" s="5" t="s">
        <v>117</v>
      </c>
      <c r="B3921" s="5" t="s">
        <v>132</v>
      </c>
      <c r="C3921" s="5" t="s">
        <v>45</v>
      </c>
      <c r="D3921" s="5" t="s">
        <v>102</v>
      </c>
      <c r="E3921" s="5" t="s">
        <v>16</v>
      </c>
      <c r="F3921" s="5" t="s">
        <v>6</v>
      </c>
      <c r="G3921" s="5" t="s">
        <v>169</v>
      </c>
      <c r="H3921" s="5" t="s">
        <v>20</v>
      </c>
      <c r="I3921" s="5">
        <v>2025</v>
      </c>
      <c r="J3921" s="4">
        <v>8</v>
      </c>
      <c r="K3921" s="4">
        <v>2.8</v>
      </c>
    </row>
    <row r="3922" spans="1:11" x14ac:dyDescent="0.6">
      <c r="A3922" s="5" t="s">
        <v>117</v>
      </c>
      <c r="B3922" s="5" t="s">
        <v>168</v>
      </c>
      <c r="C3922" s="5" t="s">
        <v>45</v>
      </c>
      <c r="D3922" s="5" t="s">
        <v>102</v>
      </c>
      <c r="E3922" s="5" t="s">
        <v>16</v>
      </c>
      <c r="F3922" s="5" t="s">
        <v>6</v>
      </c>
      <c r="G3922" s="5" t="s">
        <v>169</v>
      </c>
      <c r="H3922" s="5" t="s">
        <v>20</v>
      </c>
      <c r="I3922" s="5">
        <v>2025</v>
      </c>
      <c r="J3922" s="4">
        <v>8</v>
      </c>
      <c r="K3922" s="4">
        <v>9.6</v>
      </c>
    </row>
    <row r="3923" spans="1:11" x14ac:dyDescent="0.6">
      <c r="A3923" s="5" t="s">
        <v>117</v>
      </c>
      <c r="B3923" s="5" t="s">
        <v>360</v>
      </c>
      <c r="C3923" s="5" t="s">
        <v>45</v>
      </c>
      <c r="D3923" s="5" t="s">
        <v>102</v>
      </c>
      <c r="E3923" s="5" t="s">
        <v>16</v>
      </c>
      <c r="F3923" s="5" t="s">
        <v>6</v>
      </c>
      <c r="G3923" s="5" t="s">
        <v>169</v>
      </c>
      <c r="H3923" s="5" t="s">
        <v>20</v>
      </c>
      <c r="I3923" s="5">
        <v>2025</v>
      </c>
      <c r="J3923" s="4">
        <v>8</v>
      </c>
      <c r="K3923" s="4">
        <v>1</v>
      </c>
    </row>
    <row r="3924" spans="1:11" x14ac:dyDescent="0.6">
      <c r="A3924" s="5" t="s">
        <v>117</v>
      </c>
      <c r="B3924" s="5" t="s">
        <v>173</v>
      </c>
      <c r="C3924" s="5" t="s">
        <v>45</v>
      </c>
      <c r="D3924" s="5" t="s">
        <v>102</v>
      </c>
      <c r="E3924" s="5" t="s">
        <v>16</v>
      </c>
      <c r="F3924" s="5" t="s">
        <v>6</v>
      </c>
      <c r="G3924" s="5" t="s">
        <v>169</v>
      </c>
      <c r="H3924" s="5" t="s">
        <v>20</v>
      </c>
      <c r="I3924" s="5">
        <v>2025</v>
      </c>
      <c r="J3924" s="4">
        <v>8</v>
      </c>
      <c r="K3924" s="4">
        <v>2.4</v>
      </c>
    </row>
    <row r="3925" spans="1:11" x14ac:dyDescent="0.6">
      <c r="A3925" s="5" t="s">
        <v>117</v>
      </c>
      <c r="B3925" s="5" t="s">
        <v>174</v>
      </c>
      <c r="C3925" s="5" t="s">
        <v>45</v>
      </c>
      <c r="D3925" s="5" t="s">
        <v>102</v>
      </c>
      <c r="E3925" s="5" t="s">
        <v>16</v>
      </c>
      <c r="F3925" s="5" t="s">
        <v>6</v>
      </c>
      <c r="G3925" s="5" t="s">
        <v>169</v>
      </c>
      <c r="H3925" s="5" t="s">
        <v>20</v>
      </c>
      <c r="I3925" s="5">
        <v>2025</v>
      </c>
      <c r="J3925" s="4">
        <v>8</v>
      </c>
      <c r="K3925" s="4">
        <v>3</v>
      </c>
    </row>
    <row r="3926" spans="1:11" x14ac:dyDescent="0.6">
      <c r="A3926" s="5" t="s">
        <v>117</v>
      </c>
      <c r="B3926" s="5" t="s">
        <v>176</v>
      </c>
      <c r="C3926" s="5" t="s">
        <v>45</v>
      </c>
      <c r="D3926" s="5" t="s">
        <v>102</v>
      </c>
      <c r="E3926" s="5" t="s">
        <v>16</v>
      </c>
      <c r="F3926" s="5" t="s">
        <v>6</v>
      </c>
      <c r="G3926" s="5" t="s">
        <v>125</v>
      </c>
      <c r="H3926" s="5" t="s">
        <v>20</v>
      </c>
      <c r="I3926" s="5">
        <v>2025</v>
      </c>
      <c r="J3926" s="4">
        <v>8</v>
      </c>
      <c r="K3926" s="4">
        <v>6.4</v>
      </c>
    </row>
    <row r="3927" spans="1:11" x14ac:dyDescent="0.6">
      <c r="A3927" s="5" t="s">
        <v>117</v>
      </c>
      <c r="B3927" s="5" t="s">
        <v>175</v>
      </c>
      <c r="C3927" s="5" t="s">
        <v>45</v>
      </c>
      <c r="D3927" s="5" t="s">
        <v>102</v>
      </c>
      <c r="E3927" s="5" t="s">
        <v>16</v>
      </c>
      <c r="F3927" s="5" t="s">
        <v>6</v>
      </c>
      <c r="G3927" s="5" t="s">
        <v>125</v>
      </c>
      <c r="H3927" s="5" t="s">
        <v>20</v>
      </c>
      <c r="I3927" s="5">
        <v>2025</v>
      </c>
      <c r="J3927" s="4">
        <v>8</v>
      </c>
      <c r="K3927" s="4">
        <v>5</v>
      </c>
    </row>
    <row r="3928" spans="1:11" x14ac:dyDescent="0.6">
      <c r="A3928" s="5" t="s">
        <v>117</v>
      </c>
      <c r="B3928" s="5" t="s">
        <v>178</v>
      </c>
      <c r="C3928" s="5" t="s">
        <v>45</v>
      </c>
      <c r="D3928" s="5" t="s">
        <v>102</v>
      </c>
      <c r="E3928" s="5" t="s">
        <v>16</v>
      </c>
      <c r="F3928" s="5" t="s">
        <v>6</v>
      </c>
      <c r="G3928" s="5" t="s">
        <v>125</v>
      </c>
      <c r="H3928" s="5" t="s">
        <v>20</v>
      </c>
      <c r="I3928" s="5">
        <v>2025</v>
      </c>
      <c r="J3928" s="4">
        <v>8</v>
      </c>
      <c r="K3928" s="4">
        <v>0.8</v>
      </c>
    </row>
    <row r="3929" spans="1:11" x14ac:dyDescent="0.6">
      <c r="A3929" s="5" t="s">
        <v>117</v>
      </c>
      <c r="B3929" s="5" t="s">
        <v>179</v>
      </c>
      <c r="C3929" s="5" t="s">
        <v>45</v>
      </c>
      <c r="D3929" s="5" t="s">
        <v>102</v>
      </c>
      <c r="E3929" s="5" t="s">
        <v>16</v>
      </c>
      <c r="F3929" s="5" t="s">
        <v>6</v>
      </c>
      <c r="G3929" s="5" t="s">
        <v>125</v>
      </c>
      <c r="H3929" s="5" t="s">
        <v>20</v>
      </c>
      <c r="I3929" s="5">
        <v>2025</v>
      </c>
      <c r="J3929" s="4">
        <v>8</v>
      </c>
      <c r="K3929" s="4">
        <v>2.6</v>
      </c>
    </row>
    <row r="3930" spans="1:11" x14ac:dyDescent="0.6">
      <c r="A3930" s="5" t="s">
        <v>117</v>
      </c>
      <c r="B3930" s="5" t="s">
        <v>180</v>
      </c>
      <c r="C3930" s="5" t="s">
        <v>45</v>
      </c>
      <c r="D3930" s="5" t="s">
        <v>102</v>
      </c>
      <c r="E3930" s="5" t="s">
        <v>16</v>
      </c>
      <c r="F3930" s="5" t="s">
        <v>6</v>
      </c>
      <c r="G3930" s="5" t="s">
        <v>125</v>
      </c>
      <c r="H3930" s="5" t="s">
        <v>20</v>
      </c>
      <c r="I3930" s="5">
        <v>2025</v>
      </c>
      <c r="J3930" s="4">
        <v>8</v>
      </c>
      <c r="K3930" s="4">
        <v>1</v>
      </c>
    </row>
    <row r="3931" spans="1:11" x14ac:dyDescent="0.6">
      <c r="A3931" s="5" t="s">
        <v>117</v>
      </c>
      <c r="B3931" s="5" t="s">
        <v>145</v>
      </c>
      <c r="C3931" s="5" t="s">
        <v>46</v>
      </c>
      <c r="D3931" s="5" t="s">
        <v>102</v>
      </c>
      <c r="E3931" s="5" t="s">
        <v>16</v>
      </c>
      <c r="F3931" s="5" t="s">
        <v>6</v>
      </c>
      <c r="G3931" s="5" t="s">
        <v>182</v>
      </c>
      <c r="H3931" s="5" t="s">
        <v>19</v>
      </c>
      <c r="I3931" s="5">
        <v>2025</v>
      </c>
      <c r="J3931" s="4">
        <v>8</v>
      </c>
      <c r="K3931" s="4">
        <v>1</v>
      </c>
    </row>
    <row r="3932" spans="1:11" x14ac:dyDescent="0.6">
      <c r="A3932" s="5" t="s">
        <v>117</v>
      </c>
      <c r="B3932" s="5" t="s">
        <v>189</v>
      </c>
      <c r="C3932" s="5" t="s">
        <v>46</v>
      </c>
      <c r="D3932" s="5" t="s">
        <v>102</v>
      </c>
      <c r="E3932" s="5" t="s">
        <v>16</v>
      </c>
      <c r="F3932" s="5" t="s">
        <v>6</v>
      </c>
      <c r="G3932" s="5" t="s">
        <v>182</v>
      </c>
      <c r="H3932" s="5" t="s">
        <v>20</v>
      </c>
      <c r="I3932" s="5">
        <v>2025</v>
      </c>
      <c r="J3932" s="4">
        <v>8</v>
      </c>
      <c r="K3932" s="4">
        <v>1</v>
      </c>
    </row>
    <row r="3933" spans="1:11" x14ac:dyDescent="0.6">
      <c r="A3933" s="5" t="s">
        <v>117</v>
      </c>
      <c r="B3933" s="5" t="s">
        <v>190</v>
      </c>
      <c r="C3933" s="5" t="s">
        <v>46</v>
      </c>
      <c r="D3933" s="5" t="s">
        <v>102</v>
      </c>
      <c r="E3933" s="5" t="s">
        <v>16</v>
      </c>
      <c r="F3933" s="5" t="s">
        <v>6</v>
      </c>
      <c r="G3933" s="5" t="s">
        <v>182</v>
      </c>
      <c r="H3933" s="5" t="s">
        <v>20</v>
      </c>
      <c r="I3933" s="5">
        <v>2025</v>
      </c>
      <c r="J3933" s="4">
        <v>8</v>
      </c>
      <c r="K3933" s="4">
        <v>1</v>
      </c>
    </row>
    <row r="3934" spans="1:11" x14ac:dyDescent="0.6">
      <c r="A3934" s="5" t="s">
        <v>117</v>
      </c>
      <c r="B3934" s="5" t="s">
        <v>185</v>
      </c>
      <c r="C3934" s="5" t="s">
        <v>46</v>
      </c>
      <c r="D3934" s="5" t="s">
        <v>102</v>
      </c>
      <c r="E3934" s="5" t="s">
        <v>16</v>
      </c>
      <c r="F3934" s="5" t="s">
        <v>6</v>
      </c>
      <c r="G3934" s="5" t="s">
        <v>182</v>
      </c>
      <c r="H3934" s="5" t="s">
        <v>20</v>
      </c>
      <c r="I3934" s="5">
        <v>2025</v>
      </c>
      <c r="J3934" s="4">
        <v>8</v>
      </c>
      <c r="K3934" s="4">
        <v>1</v>
      </c>
    </row>
    <row r="3935" spans="1:11" x14ac:dyDescent="0.6">
      <c r="A3935" s="5" t="s">
        <v>117</v>
      </c>
      <c r="B3935" s="5" t="s">
        <v>281</v>
      </c>
      <c r="C3935" s="5" t="s">
        <v>46</v>
      </c>
      <c r="D3935" s="5" t="s">
        <v>102</v>
      </c>
      <c r="E3935" s="5" t="s">
        <v>16</v>
      </c>
      <c r="F3935" s="5" t="s">
        <v>6</v>
      </c>
      <c r="G3935" s="5" t="s">
        <v>182</v>
      </c>
      <c r="H3935" s="5" t="s">
        <v>20</v>
      </c>
      <c r="I3935" s="5">
        <v>2025</v>
      </c>
      <c r="J3935" s="4">
        <v>8</v>
      </c>
      <c r="K3935" s="4">
        <v>1</v>
      </c>
    </row>
    <row r="3936" spans="1:11" x14ac:dyDescent="0.6">
      <c r="A3936" s="5" t="s">
        <v>117</v>
      </c>
      <c r="B3936" s="5" t="s">
        <v>186</v>
      </c>
      <c r="C3936" s="5" t="s">
        <v>46</v>
      </c>
      <c r="D3936" s="5" t="s">
        <v>102</v>
      </c>
      <c r="E3936" s="5" t="s">
        <v>16</v>
      </c>
      <c r="F3936" s="5" t="s">
        <v>6</v>
      </c>
      <c r="G3936" s="5" t="s">
        <v>182</v>
      </c>
      <c r="H3936" s="5" t="s">
        <v>20</v>
      </c>
      <c r="I3936" s="5">
        <v>2025</v>
      </c>
      <c r="J3936" s="4">
        <v>8</v>
      </c>
      <c r="K3936" s="4">
        <v>2.6</v>
      </c>
    </row>
    <row r="3937" spans="1:11" x14ac:dyDescent="0.6">
      <c r="A3937" s="5" t="s">
        <v>117</v>
      </c>
      <c r="B3937" s="5" t="s">
        <v>187</v>
      </c>
      <c r="C3937" s="5" t="s">
        <v>46</v>
      </c>
      <c r="D3937" s="5" t="s">
        <v>102</v>
      </c>
      <c r="E3937" s="5" t="s">
        <v>16</v>
      </c>
      <c r="F3937" s="5" t="s">
        <v>6</v>
      </c>
      <c r="G3937" s="5" t="s">
        <v>182</v>
      </c>
      <c r="H3937" s="5" t="s">
        <v>20</v>
      </c>
      <c r="I3937" s="5">
        <v>2025</v>
      </c>
      <c r="J3937" s="4">
        <v>8</v>
      </c>
      <c r="K3937" s="4">
        <v>2</v>
      </c>
    </row>
    <row r="3938" spans="1:11" x14ac:dyDescent="0.6">
      <c r="A3938" s="5" t="s">
        <v>117</v>
      </c>
      <c r="B3938" s="5" t="s">
        <v>145</v>
      </c>
      <c r="C3938" s="5" t="s">
        <v>46</v>
      </c>
      <c r="D3938" s="5" t="s">
        <v>102</v>
      </c>
      <c r="E3938" s="5" t="s">
        <v>16</v>
      </c>
      <c r="F3938" s="5" t="s">
        <v>6</v>
      </c>
      <c r="G3938" s="5" t="s">
        <v>182</v>
      </c>
      <c r="H3938" s="5" t="s">
        <v>20</v>
      </c>
      <c r="I3938" s="5">
        <v>2025</v>
      </c>
      <c r="J3938" s="4">
        <v>8</v>
      </c>
      <c r="K3938" s="4">
        <v>4</v>
      </c>
    </row>
    <row r="3939" spans="1:11" x14ac:dyDescent="0.6">
      <c r="A3939" s="5" t="s">
        <v>117</v>
      </c>
      <c r="B3939" s="5" t="s">
        <v>195</v>
      </c>
      <c r="C3939" s="5" t="s">
        <v>46</v>
      </c>
      <c r="D3939" s="5" t="s">
        <v>102</v>
      </c>
      <c r="E3939" s="5" t="s">
        <v>16</v>
      </c>
      <c r="F3939" s="5" t="s">
        <v>6</v>
      </c>
      <c r="G3939" s="5" t="s">
        <v>182</v>
      </c>
      <c r="H3939" s="5" t="s">
        <v>20</v>
      </c>
      <c r="I3939" s="5">
        <v>2025</v>
      </c>
      <c r="J3939" s="4">
        <v>8</v>
      </c>
      <c r="K3939" s="4">
        <v>1</v>
      </c>
    </row>
    <row r="3940" spans="1:11" x14ac:dyDescent="0.6">
      <c r="A3940" s="5" t="s">
        <v>117</v>
      </c>
      <c r="B3940" s="5" t="s">
        <v>147</v>
      </c>
      <c r="C3940" s="5" t="s">
        <v>46</v>
      </c>
      <c r="D3940" s="5" t="s">
        <v>102</v>
      </c>
      <c r="E3940" s="5" t="s">
        <v>16</v>
      </c>
      <c r="F3940" s="5" t="s">
        <v>6</v>
      </c>
      <c r="G3940" s="5" t="s">
        <v>182</v>
      </c>
      <c r="H3940" s="5" t="s">
        <v>20</v>
      </c>
      <c r="I3940" s="5">
        <v>2025</v>
      </c>
      <c r="J3940" s="4">
        <v>8</v>
      </c>
      <c r="K3940" s="4">
        <v>0.4</v>
      </c>
    </row>
    <row r="3941" spans="1:11" x14ac:dyDescent="0.6">
      <c r="A3941" s="5" t="s">
        <v>117</v>
      </c>
      <c r="B3941" s="5" t="s">
        <v>183</v>
      </c>
      <c r="C3941" s="5" t="s">
        <v>46</v>
      </c>
      <c r="D3941" s="5" t="s">
        <v>102</v>
      </c>
      <c r="E3941" s="5" t="s">
        <v>16</v>
      </c>
      <c r="F3941" s="5" t="s">
        <v>6</v>
      </c>
      <c r="G3941" s="5" t="s">
        <v>182</v>
      </c>
      <c r="H3941" s="5" t="s">
        <v>21</v>
      </c>
      <c r="I3941" s="5">
        <v>2025</v>
      </c>
      <c r="J3941" s="4">
        <v>8</v>
      </c>
      <c r="K3941" s="4">
        <v>1</v>
      </c>
    </row>
    <row r="3942" spans="1:11" x14ac:dyDescent="0.6">
      <c r="A3942" s="5" t="s">
        <v>117</v>
      </c>
      <c r="B3942" s="5" t="s">
        <v>371</v>
      </c>
      <c r="C3942" s="5" t="s">
        <v>46</v>
      </c>
      <c r="D3942" s="5" t="s">
        <v>102</v>
      </c>
      <c r="E3942" s="5" t="s">
        <v>16</v>
      </c>
      <c r="F3942" s="5" t="s">
        <v>6</v>
      </c>
      <c r="G3942" s="5" t="s">
        <v>182</v>
      </c>
      <c r="H3942" s="5" t="s">
        <v>21</v>
      </c>
      <c r="I3942" s="5">
        <v>2025</v>
      </c>
      <c r="J3942" s="4">
        <v>8</v>
      </c>
      <c r="K3942" s="4">
        <v>1</v>
      </c>
    </row>
    <row r="3943" spans="1:11" x14ac:dyDescent="0.6">
      <c r="A3943" s="5" t="s">
        <v>117</v>
      </c>
      <c r="B3943" s="5" t="s">
        <v>199</v>
      </c>
      <c r="C3943" s="5" t="s">
        <v>46</v>
      </c>
      <c r="D3943" s="5" t="s">
        <v>102</v>
      </c>
      <c r="E3943" s="5" t="s">
        <v>16</v>
      </c>
      <c r="F3943" s="5" t="s">
        <v>6</v>
      </c>
      <c r="G3943" s="5" t="s">
        <v>197</v>
      </c>
      <c r="H3943" s="5" t="s">
        <v>19</v>
      </c>
      <c r="I3943" s="5">
        <v>2025</v>
      </c>
      <c r="J3943" s="4">
        <v>8</v>
      </c>
      <c r="K3943" s="4">
        <v>1</v>
      </c>
    </row>
    <row r="3944" spans="1:11" x14ac:dyDescent="0.6">
      <c r="A3944" s="5" t="s">
        <v>117</v>
      </c>
      <c r="B3944" s="5" t="s">
        <v>198</v>
      </c>
      <c r="C3944" s="5" t="s">
        <v>46</v>
      </c>
      <c r="D3944" s="5" t="s">
        <v>102</v>
      </c>
      <c r="E3944" s="5" t="s">
        <v>16</v>
      </c>
      <c r="F3944" s="5" t="s">
        <v>6</v>
      </c>
      <c r="G3944" s="5" t="s">
        <v>197</v>
      </c>
      <c r="H3944" s="5" t="s">
        <v>20</v>
      </c>
      <c r="I3944" s="5">
        <v>2025</v>
      </c>
      <c r="J3944" s="4">
        <v>8</v>
      </c>
      <c r="K3944" s="4">
        <v>1</v>
      </c>
    </row>
    <row r="3945" spans="1:11" x14ac:dyDescent="0.6">
      <c r="A3945" s="5" t="s">
        <v>117</v>
      </c>
      <c r="B3945" s="5" t="s">
        <v>357</v>
      </c>
      <c r="C3945" s="5" t="s">
        <v>46</v>
      </c>
      <c r="D3945" s="5" t="s">
        <v>102</v>
      </c>
      <c r="E3945" s="5" t="s">
        <v>16</v>
      </c>
      <c r="F3945" s="5" t="s">
        <v>6</v>
      </c>
      <c r="G3945" s="5" t="s">
        <v>197</v>
      </c>
      <c r="H3945" s="5" t="s">
        <v>20</v>
      </c>
      <c r="I3945" s="5">
        <v>2025</v>
      </c>
      <c r="J3945" s="4">
        <v>8</v>
      </c>
      <c r="K3945" s="4">
        <v>1</v>
      </c>
    </row>
    <row r="3946" spans="1:11" x14ac:dyDescent="0.6">
      <c r="A3946" s="5" t="s">
        <v>117</v>
      </c>
      <c r="B3946" s="5" t="s">
        <v>350</v>
      </c>
      <c r="C3946" s="5" t="s">
        <v>46</v>
      </c>
      <c r="D3946" s="5" t="s">
        <v>102</v>
      </c>
      <c r="E3946" s="5" t="s">
        <v>16</v>
      </c>
      <c r="F3946" s="5" t="s">
        <v>6</v>
      </c>
      <c r="G3946" s="5" t="s">
        <v>197</v>
      </c>
      <c r="H3946" s="5" t="s">
        <v>20</v>
      </c>
      <c r="I3946" s="5">
        <v>2025</v>
      </c>
      <c r="J3946" s="4">
        <v>8</v>
      </c>
      <c r="K3946" s="4">
        <v>1</v>
      </c>
    </row>
    <row r="3947" spans="1:11" x14ac:dyDescent="0.6">
      <c r="A3947" s="5" t="s">
        <v>117</v>
      </c>
      <c r="B3947" s="5" t="s">
        <v>201</v>
      </c>
      <c r="C3947" s="5" t="s">
        <v>46</v>
      </c>
      <c r="D3947" s="5" t="s">
        <v>102</v>
      </c>
      <c r="E3947" s="5" t="s">
        <v>16</v>
      </c>
      <c r="F3947" s="5" t="s">
        <v>6</v>
      </c>
      <c r="G3947" s="5" t="s">
        <v>197</v>
      </c>
      <c r="H3947" s="5" t="s">
        <v>20</v>
      </c>
      <c r="I3947" s="5">
        <v>2025</v>
      </c>
      <c r="J3947" s="4">
        <v>8</v>
      </c>
      <c r="K3947" s="4">
        <v>1</v>
      </c>
    </row>
    <row r="3948" spans="1:11" x14ac:dyDescent="0.6">
      <c r="A3948" s="5" t="s">
        <v>117</v>
      </c>
      <c r="B3948" s="5" t="s">
        <v>204</v>
      </c>
      <c r="C3948" s="5" t="s">
        <v>46</v>
      </c>
      <c r="D3948" s="5" t="s">
        <v>102</v>
      </c>
      <c r="E3948" s="5" t="s">
        <v>16</v>
      </c>
      <c r="F3948" s="5" t="s">
        <v>6</v>
      </c>
      <c r="G3948" s="5" t="s">
        <v>197</v>
      </c>
      <c r="H3948" s="5" t="s">
        <v>20</v>
      </c>
      <c r="I3948" s="5">
        <v>2025</v>
      </c>
      <c r="J3948" s="4">
        <v>8</v>
      </c>
      <c r="K3948" s="4">
        <v>2</v>
      </c>
    </row>
    <row r="3949" spans="1:11" x14ac:dyDescent="0.6">
      <c r="A3949" s="5" t="s">
        <v>117</v>
      </c>
      <c r="B3949" s="5" t="s">
        <v>209</v>
      </c>
      <c r="C3949" s="5" t="s">
        <v>47</v>
      </c>
      <c r="D3949" s="5" t="s">
        <v>102</v>
      </c>
      <c r="E3949" s="5" t="s">
        <v>17</v>
      </c>
      <c r="F3949" s="5" t="s">
        <v>6</v>
      </c>
      <c r="G3949" s="5" t="s">
        <v>119</v>
      </c>
      <c r="H3949" s="5" t="s">
        <v>20</v>
      </c>
      <c r="I3949" s="5">
        <v>2025</v>
      </c>
      <c r="J3949" s="4">
        <v>8</v>
      </c>
      <c r="K3949" s="4">
        <v>0.4</v>
      </c>
    </row>
    <row r="3950" spans="1:11" x14ac:dyDescent="0.6">
      <c r="A3950" s="5" t="s">
        <v>117</v>
      </c>
      <c r="B3950" s="5" t="s">
        <v>213</v>
      </c>
      <c r="C3950" s="5" t="s">
        <v>70</v>
      </c>
      <c r="D3950" s="5" t="s">
        <v>102</v>
      </c>
      <c r="E3950" s="5" t="s">
        <v>17</v>
      </c>
      <c r="F3950" s="5" t="s">
        <v>5</v>
      </c>
      <c r="G3950" s="5" t="s">
        <v>169</v>
      </c>
      <c r="H3950" s="5" t="s">
        <v>19</v>
      </c>
      <c r="I3950" s="5">
        <v>2025</v>
      </c>
      <c r="J3950" s="4">
        <v>8</v>
      </c>
      <c r="K3950" s="4">
        <v>1</v>
      </c>
    </row>
    <row r="3951" spans="1:11" x14ac:dyDescent="0.6">
      <c r="A3951" s="5" t="s">
        <v>117</v>
      </c>
      <c r="B3951" s="5" t="s">
        <v>212</v>
      </c>
      <c r="C3951" s="5" t="s">
        <v>70</v>
      </c>
      <c r="D3951" s="5" t="s">
        <v>102</v>
      </c>
      <c r="E3951" s="5" t="s">
        <v>17</v>
      </c>
      <c r="F3951" s="5" t="s">
        <v>5</v>
      </c>
      <c r="G3951" s="5" t="s">
        <v>169</v>
      </c>
      <c r="H3951" s="5" t="s">
        <v>21</v>
      </c>
      <c r="I3951" s="5">
        <v>2025</v>
      </c>
      <c r="J3951" s="4">
        <v>8</v>
      </c>
      <c r="K3951" s="4">
        <v>1</v>
      </c>
    </row>
    <row r="3952" spans="1:11" x14ac:dyDescent="0.6">
      <c r="A3952" s="5" t="s">
        <v>117</v>
      </c>
      <c r="B3952" s="5" t="s">
        <v>217</v>
      </c>
      <c r="C3952" s="5" t="s">
        <v>70</v>
      </c>
      <c r="D3952" s="5" t="s">
        <v>102</v>
      </c>
      <c r="E3952" s="5" t="s">
        <v>17</v>
      </c>
      <c r="F3952" s="5" t="s">
        <v>6</v>
      </c>
      <c r="G3952" s="5" t="s">
        <v>216</v>
      </c>
      <c r="H3952" s="5" t="s">
        <v>19</v>
      </c>
      <c r="I3952" s="5">
        <v>2025</v>
      </c>
      <c r="J3952" s="4">
        <v>8</v>
      </c>
      <c r="K3952" s="4">
        <v>0.8</v>
      </c>
    </row>
    <row r="3953" spans="1:11" x14ac:dyDescent="0.6">
      <c r="A3953" s="5" t="s">
        <v>117</v>
      </c>
      <c r="B3953" s="5" t="s">
        <v>218</v>
      </c>
      <c r="C3953" s="5" t="s">
        <v>70</v>
      </c>
      <c r="D3953" s="5" t="s">
        <v>102</v>
      </c>
      <c r="E3953" s="5" t="s">
        <v>17</v>
      </c>
      <c r="F3953" s="5" t="s">
        <v>6</v>
      </c>
      <c r="G3953" s="5" t="s">
        <v>216</v>
      </c>
      <c r="H3953" s="5" t="s">
        <v>19</v>
      </c>
      <c r="I3953" s="5">
        <v>2025</v>
      </c>
      <c r="J3953" s="4">
        <v>8</v>
      </c>
      <c r="K3953" s="4">
        <v>6.6</v>
      </c>
    </row>
    <row r="3954" spans="1:11" x14ac:dyDescent="0.6">
      <c r="A3954" s="5" t="s">
        <v>117</v>
      </c>
      <c r="B3954" s="5" t="s">
        <v>358</v>
      </c>
      <c r="C3954" s="5" t="s">
        <v>70</v>
      </c>
      <c r="D3954" s="5" t="s">
        <v>102</v>
      </c>
      <c r="E3954" s="5" t="s">
        <v>17</v>
      </c>
      <c r="F3954" s="5" t="s">
        <v>6</v>
      </c>
      <c r="G3954" s="5" t="s">
        <v>216</v>
      </c>
      <c r="H3954" s="5" t="s">
        <v>19</v>
      </c>
      <c r="I3954" s="5">
        <v>2025</v>
      </c>
      <c r="J3954" s="4">
        <v>8</v>
      </c>
      <c r="K3954" s="4">
        <v>0.4</v>
      </c>
    </row>
    <row r="3955" spans="1:11" x14ac:dyDescent="0.6">
      <c r="A3955" s="5" t="s">
        <v>117</v>
      </c>
      <c r="B3955" s="5" t="s">
        <v>219</v>
      </c>
      <c r="C3955" s="5" t="s">
        <v>70</v>
      </c>
      <c r="D3955" s="5" t="s">
        <v>102</v>
      </c>
      <c r="E3955" s="5" t="s">
        <v>17</v>
      </c>
      <c r="F3955" s="5" t="s">
        <v>6</v>
      </c>
      <c r="G3955" s="5" t="s">
        <v>216</v>
      </c>
      <c r="H3955" s="5" t="s">
        <v>19</v>
      </c>
      <c r="I3955" s="5">
        <v>2025</v>
      </c>
      <c r="J3955" s="4">
        <v>8</v>
      </c>
      <c r="K3955" s="4">
        <v>0.2</v>
      </c>
    </row>
    <row r="3956" spans="1:11" x14ac:dyDescent="0.6">
      <c r="A3956" s="5" t="s">
        <v>117</v>
      </c>
      <c r="B3956" s="5" t="s">
        <v>222</v>
      </c>
      <c r="C3956" s="5" t="s">
        <v>70</v>
      </c>
      <c r="D3956" s="5" t="s">
        <v>102</v>
      </c>
      <c r="E3956" s="5" t="s">
        <v>18</v>
      </c>
      <c r="F3956" s="5" t="s">
        <v>6</v>
      </c>
      <c r="G3956" s="5" t="s">
        <v>221</v>
      </c>
      <c r="H3956" s="5" t="s">
        <v>19</v>
      </c>
      <c r="I3956" s="5">
        <v>2025</v>
      </c>
      <c r="J3956" s="4">
        <v>8</v>
      </c>
      <c r="K3956" s="4">
        <v>1</v>
      </c>
    </row>
    <row r="3957" spans="1:11" x14ac:dyDescent="0.6">
      <c r="A3957" s="5" t="s">
        <v>117</v>
      </c>
      <c r="B3957" s="5" t="s">
        <v>351</v>
      </c>
      <c r="C3957" s="5" t="s">
        <v>70</v>
      </c>
      <c r="D3957" s="5" t="s">
        <v>102</v>
      </c>
      <c r="E3957" s="5" t="s">
        <v>18</v>
      </c>
      <c r="F3957" s="5" t="s">
        <v>6</v>
      </c>
      <c r="G3957" s="5" t="s">
        <v>221</v>
      </c>
      <c r="H3957" s="5" t="s">
        <v>19</v>
      </c>
      <c r="I3957" s="5">
        <v>2025</v>
      </c>
      <c r="J3957" s="4">
        <v>8</v>
      </c>
      <c r="K3957" s="4">
        <v>1</v>
      </c>
    </row>
    <row r="3958" spans="1:11" x14ac:dyDescent="0.6">
      <c r="A3958" s="5" t="s">
        <v>117</v>
      </c>
      <c r="B3958" s="5" t="s">
        <v>222</v>
      </c>
      <c r="C3958" s="5" t="s">
        <v>70</v>
      </c>
      <c r="D3958" s="5" t="s">
        <v>102</v>
      </c>
      <c r="E3958" s="5" t="s">
        <v>17</v>
      </c>
      <c r="F3958" s="5" t="s">
        <v>6</v>
      </c>
      <c r="G3958" s="5" t="s">
        <v>221</v>
      </c>
      <c r="H3958" s="5" t="s">
        <v>19</v>
      </c>
      <c r="I3958" s="5">
        <v>2025</v>
      </c>
      <c r="J3958" s="4">
        <v>8</v>
      </c>
      <c r="K3958" s="4">
        <v>1</v>
      </c>
    </row>
    <row r="3959" spans="1:11" x14ac:dyDescent="0.6">
      <c r="A3959" s="5" t="s">
        <v>117</v>
      </c>
      <c r="B3959" s="5" t="s">
        <v>223</v>
      </c>
      <c r="C3959" s="5" t="s">
        <v>70</v>
      </c>
      <c r="D3959" s="5" t="s">
        <v>102</v>
      </c>
      <c r="E3959" s="5" t="s">
        <v>16</v>
      </c>
      <c r="F3959" s="5" t="s">
        <v>6</v>
      </c>
      <c r="G3959" s="5" t="s">
        <v>221</v>
      </c>
      <c r="H3959" s="5" t="s">
        <v>20</v>
      </c>
      <c r="I3959" s="5">
        <v>2025</v>
      </c>
      <c r="J3959" s="4">
        <v>8</v>
      </c>
      <c r="K3959" s="4">
        <v>0.2</v>
      </c>
    </row>
    <row r="3960" spans="1:11" x14ac:dyDescent="0.6">
      <c r="A3960" s="5" t="s">
        <v>117</v>
      </c>
      <c r="B3960" s="5" t="s">
        <v>222</v>
      </c>
      <c r="C3960" s="5" t="s">
        <v>70</v>
      </c>
      <c r="D3960" s="5" t="s">
        <v>102</v>
      </c>
      <c r="E3960" s="5" t="s">
        <v>17</v>
      </c>
      <c r="F3960" s="5" t="s">
        <v>6</v>
      </c>
      <c r="G3960" s="5" t="s">
        <v>221</v>
      </c>
      <c r="H3960" s="5" t="s">
        <v>20</v>
      </c>
      <c r="I3960" s="5">
        <v>2025</v>
      </c>
      <c r="J3960" s="4">
        <v>8</v>
      </c>
      <c r="K3960" s="4">
        <v>1.6</v>
      </c>
    </row>
    <row r="3961" spans="1:11" x14ac:dyDescent="0.6">
      <c r="A3961" s="5" t="s">
        <v>117</v>
      </c>
      <c r="B3961" s="5" t="s">
        <v>208</v>
      </c>
      <c r="C3961" s="5" t="s">
        <v>70</v>
      </c>
      <c r="D3961" s="5" t="s">
        <v>102</v>
      </c>
      <c r="E3961" s="5" t="s">
        <v>16</v>
      </c>
      <c r="F3961" s="5" t="s">
        <v>6</v>
      </c>
      <c r="G3961" s="5" t="s">
        <v>138</v>
      </c>
      <c r="H3961" s="5" t="s">
        <v>19</v>
      </c>
      <c r="I3961" s="5">
        <v>2025</v>
      </c>
      <c r="J3961" s="4">
        <v>8</v>
      </c>
      <c r="K3961" s="4">
        <v>1</v>
      </c>
    </row>
    <row r="3962" spans="1:11" x14ac:dyDescent="0.6">
      <c r="A3962" s="5" t="s">
        <v>117</v>
      </c>
      <c r="B3962" s="5" t="s">
        <v>228</v>
      </c>
      <c r="C3962" s="5" t="s">
        <v>70</v>
      </c>
      <c r="D3962" s="5" t="s">
        <v>102</v>
      </c>
      <c r="E3962" s="5" t="s">
        <v>16</v>
      </c>
      <c r="F3962" s="5" t="s">
        <v>6</v>
      </c>
      <c r="G3962" s="5" t="s">
        <v>138</v>
      </c>
      <c r="H3962" s="5" t="s">
        <v>19</v>
      </c>
      <c r="I3962" s="5">
        <v>2025</v>
      </c>
      <c r="J3962" s="4">
        <v>8</v>
      </c>
      <c r="K3962" s="4">
        <v>1</v>
      </c>
    </row>
    <row r="3963" spans="1:11" x14ac:dyDescent="0.6">
      <c r="A3963" s="5" t="s">
        <v>117</v>
      </c>
      <c r="B3963" s="5" t="s">
        <v>230</v>
      </c>
      <c r="C3963" s="5" t="s">
        <v>70</v>
      </c>
      <c r="D3963" s="5" t="s">
        <v>102</v>
      </c>
      <c r="E3963" s="5" t="s">
        <v>16</v>
      </c>
      <c r="F3963" s="5" t="s">
        <v>6</v>
      </c>
      <c r="G3963" s="5" t="s">
        <v>138</v>
      </c>
      <c r="H3963" s="5" t="s">
        <v>19</v>
      </c>
      <c r="I3963" s="5">
        <v>2025</v>
      </c>
      <c r="J3963" s="4">
        <v>8</v>
      </c>
      <c r="K3963" s="4">
        <v>1</v>
      </c>
    </row>
    <row r="3964" spans="1:11" x14ac:dyDescent="0.6">
      <c r="A3964" s="5" t="s">
        <v>117</v>
      </c>
      <c r="B3964" s="5" t="s">
        <v>231</v>
      </c>
      <c r="C3964" s="5" t="s">
        <v>70</v>
      </c>
      <c r="D3964" s="5" t="s">
        <v>102</v>
      </c>
      <c r="E3964" s="5" t="s">
        <v>16</v>
      </c>
      <c r="F3964" s="5" t="s">
        <v>6</v>
      </c>
      <c r="G3964" s="5" t="s">
        <v>138</v>
      </c>
      <c r="H3964" s="5" t="s">
        <v>20</v>
      </c>
      <c r="I3964" s="5">
        <v>2025</v>
      </c>
      <c r="J3964" s="4">
        <v>8</v>
      </c>
      <c r="K3964" s="4">
        <v>1</v>
      </c>
    </row>
    <row r="3965" spans="1:11" x14ac:dyDescent="0.6">
      <c r="A3965" s="5" t="s">
        <v>117</v>
      </c>
      <c r="B3965" s="5" t="s">
        <v>238</v>
      </c>
      <c r="C3965" s="5" t="s">
        <v>70</v>
      </c>
      <c r="D3965" s="5" t="s">
        <v>102</v>
      </c>
      <c r="E3965" s="5" t="s">
        <v>16</v>
      </c>
      <c r="F3965" s="5" t="s">
        <v>6</v>
      </c>
      <c r="G3965" s="5" t="s">
        <v>169</v>
      </c>
      <c r="H3965" s="5" t="s">
        <v>21</v>
      </c>
      <c r="I3965" s="5">
        <v>2025</v>
      </c>
      <c r="J3965" s="4">
        <v>8</v>
      </c>
      <c r="K3965" s="4">
        <v>0.6</v>
      </c>
    </row>
    <row r="3966" spans="1:11" x14ac:dyDescent="0.6">
      <c r="A3966" s="5" t="s">
        <v>117</v>
      </c>
      <c r="B3966" s="5" t="s">
        <v>370</v>
      </c>
      <c r="C3966" s="5" t="s">
        <v>70</v>
      </c>
      <c r="D3966" s="5" t="s">
        <v>102</v>
      </c>
      <c r="E3966" s="5" t="s">
        <v>16</v>
      </c>
      <c r="F3966" s="5" t="s">
        <v>6</v>
      </c>
      <c r="G3966" s="5" t="s">
        <v>239</v>
      </c>
      <c r="H3966" s="5" t="s">
        <v>20</v>
      </c>
      <c r="I3966" s="5">
        <v>2025</v>
      </c>
      <c r="J3966" s="4">
        <v>8</v>
      </c>
      <c r="K3966" s="4">
        <v>1</v>
      </c>
    </row>
    <row r="3967" spans="1:11" x14ac:dyDescent="0.6">
      <c r="A3967" s="5" t="s">
        <v>117</v>
      </c>
      <c r="B3967" s="5" t="s">
        <v>175</v>
      </c>
      <c r="C3967" s="5" t="s">
        <v>70</v>
      </c>
      <c r="D3967" s="5" t="s">
        <v>102</v>
      </c>
      <c r="E3967" s="5" t="s">
        <v>16</v>
      </c>
      <c r="F3967" s="5" t="s">
        <v>6</v>
      </c>
      <c r="G3967" s="5" t="s">
        <v>240</v>
      </c>
      <c r="H3967" s="5" t="s">
        <v>20</v>
      </c>
      <c r="I3967" s="5">
        <v>2025</v>
      </c>
      <c r="J3967" s="4">
        <v>8</v>
      </c>
      <c r="K3967" s="4">
        <v>1</v>
      </c>
    </row>
    <row r="3968" spans="1:11" x14ac:dyDescent="0.6">
      <c r="A3968" s="5" t="s">
        <v>117</v>
      </c>
      <c r="B3968" s="5" t="s">
        <v>386</v>
      </c>
      <c r="C3968" s="5" t="s">
        <v>70</v>
      </c>
      <c r="D3968" s="5" t="s">
        <v>102</v>
      </c>
      <c r="E3968" s="5" t="s">
        <v>18</v>
      </c>
      <c r="F3968" s="5" t="s">
        <v>6</v>
      </c>
      <c r="G3968" s="5" t="s">
        <v>245</v>
      </c>
      <c r="H3968" s="5" t="s">
        <v>19</v>
      </c>
      <c r="I3968" s="5">
        <v>2025</v>
      </c>
      <c r="J3968" s="4">
        <v>8</v>
      </c>
      <c r="K3968" s="4">
        <v>0.8</v>
      </c>
    </row>
    <row r="3969" spans="1:11" x14ac:dyDescent="0.6">
      <c r="A3969" s="5" t="s">
        <v>117</v>
      </c>
      <c r="B3969" s="5" t="s">
        <v>387</v>
      </c>
      <c r="C3969" s="5" t="s">
        <v>70</v>
      </c>
      <c r="D3969" s="5" t="s">
        <v>102</v>
      </c>
      <c r="E3969" s="5" t="s">
        <v>18</v>
      </c>
      <c r="F3969" s="5" t="s">
        <v>6</v>
      </c>
      <c r="G3969" s="5" t="s">
        <v>245</v>
      </c>
      <c r="H3969" s="5" t="s">
        <v>19</v>
      </c>
      <c r="I3969" s="5">
        <v>2025</v>
      </c>
      <c r="J3969" s="4">
        <v>8</v>
      </c>
      <c r="K3969" s="4">
        <v>0.2</v>
      </c>
    </row>
    <row r="3970" spans="1:11" x14ac:dyDescent="0.6">
      <c r="A3970" s="5" t="s">
        <v>117</v>
      </c>
      <c r="B3970" s="5" t="s">
        <v>366</v>
      </c>
      <c r="C3970" s="5" t="s">
        <v>70</v>
      </c>
      <c r="D3970" s="5" t="s">
        <v>102</v>
      </c>
      <c r="E3970" s="5" t="s">
        <v>18</v>
      </c>
      <c r="F3970" s="5" t="s">
        <v>6</v>
      </c>
      <c r="G3970" s="5" t="s">
        <v>245</v>
      </c>
      <c r="H3970" s="5" t="s">
        <v>19</v>
      </c>
      <c r="I3970" s="5">
        <v>2025</v>
      </c>
      <c r="J3970" s="4">
        <v>8</v>
      </c>
      <c r="K3970" s="4">
        <v>1</v>
      </c>
    </row>
    <row r="3971" spans="1:11" x14ac:dyDescent="0.6">
      <c r="A3971" s="5" t="s">
        <v>117</v>
      </c>
      <c r="B3971" s="5" t="s">
        <v>246</v>
      </c>
      <c r="C3971" s="5" t="s">
        <v>70</v>
      </c>
      <c r="D3971" s="5" t="s">
        <v>102</v>
      </c>
      <c r="E3971" s="5" t="s">
        <v>16</v>
      </c>
      <c r="F3971" s="5" t="s">
        <v>6</v>
      </c>
      <c r="G3971" s="5" t="s">
        <v>247</v>
      </c>
      <c r="H3971" s="5" t="s">
        <v>20</v>
      </c>
      <c r="I3971" s="5">
        <v>2025</v>
      </c>
      <c r="J3971" s="4">
        <v>8</v>
      </c>
      <c r="K3971" s="4">
        <v>2</v>
      </c>
    </row>
    <row r="3972" spans="1:11" x14ac:dyDescent="0.6">
      <c r="A3972" s="5" t="s">
        <v>117</v>
      </c>
      <c r="B3972" s="5" t="s">
        <v>248</v>
      </c>
      <c r="C3972" s="5" t="s">
        <v>70</v>
      </c>
      <c r="D3972" s="5" t="s">
        <v>102</v>
      </c>
      <c r="E3972" s="5" t="s">
        <v>16</v>
      </c>
      <c r="F3972" s="5" t="s">
        <v>6</v>
      </c>
      <c r="G3972" s="5" t="s">
        <v>247</v>
      </c>
      <c r="H3972" s="5" t="s">
        <v>20</v>
      </c>
      <c r="I3972" s="5">
        <v>2025</v>
      </c>
      <c r="J3972" s="4">
        <v>8</v>
      </c>
      <c r="K3972" s="4">
        <v>4</v>
      </c>
    </row>
    <row r="3973" spans="1:11" x14ac:dyDescent="0.6">
      <c r="A3973" s="5" t="s">
        <v>117</v>
      </c>
      <c r="B3973" s="5" t="s">
        <v>248</v>
      </c>
      <c r="C3973" s="5" t="s">
        <v>70</v>
      </c>
      <c r="D3973" s="5" t="s">
        <v>102</v>
      </c>
      <c r="E3973" s="5" t="s">
        <v>17</v>
      </c>
      <c r="F3973" s="5" t="s">
        <v>6</v>
      </c>
      <c r="G3973" s="5" t="s">
        <v>247</v>
      </c>
      <c r="H3973" s="5" t="s">
        <v>20</v>
      </c>
      <c r="I3973" s="5">
        <v>2025</v>
      </c>
      <c r="J3973" s="4">
        <v>8</v>
      </c>
      <c r="K3973" s="4">
        <v>1</v>
      </c>
    </row>
    <row r="3974" spans="1:11" x14ac:dyDescent="0.6">
      <c r="A3974" s="5" t="s">
        <v>117</v>
      </c>
      <c r="B3974" s="5" t="s">
        <v>233</v>
      </c>
      <c r="C3974" s="5" t="s">
        <v>70</v>
      </c>
      <c r="D3974" s="5" t="s">
        <v>102</v>
      </c>
      <c r="E3974" s="5" t="s">
        <v>17</v>
      </c>
      <c r="F3974" s="5" t="s">
        <v>6</v>
      </c>
      <c r="G3974" s="5" t="s">
        <v>119</v>
      </c>
      <c r="H3974" s="5" t="s">
        <v>20</v>
      </c>
      <c r="I3974" s="5">
        <v>2025</v>
      </c>
      <c r="J3974" s="4">
        <v>8</v>
      </c>
      <c r="K3974" s="4">
        <v>1.2</v>
      </c>
    </row>
    <row r="3975" spans="1:11" x14ac:dyDescent="0.6">
      <c r="A3975" s="5" t="s">
        <v>117</v>
      </c>
      <c r="B3975" s="5" t="s">
        <v>253</v>
      </c>
      <c r="C3975" s="5" t="s">
        <v>70</v>
      </c>
      <c r="D3975" s="5" t="s">
        <v>102</v>
      </c>
      <c r="E3975" s="5" t="s">
        <v>17</v>
      </c>
      <c r="F3975" s="5" t="s">
        <v>6</v>
      </c>
      <c r="G3975" s="5" t="s">
        <v>119</v>
      </c>
      <c r="H3975" s="5" t="s">
        <v>20</v>
      </c>
      <c r="I3975" s="5">
        <v>2025</v>
      </c>
      <c r="J3975" s="4">
        <v>8</v>
      </c>
      <c r="K3975" s="4">
        <v>1.2</v>
      </c>
    </row>
    <row r="3976" spans="1:11" x14ac:dyDescent="0.6">
      <c r="A3976" s="5" t="s">
        <v>117</v>
      </c>
      <c r="B3976" s="5" t="s">
        <v>251</v>
      </c>
      <c r="C3976" s="5" t="s">
        <v>70</v>
      </c>
      <c r="D3976" s="5" t="s">
        <v>102</v>
      </c>
      <c r="E3976" s="5" t="s">
        <v>17</v>
      </c>
      <c r="F3976" s="5" t="s">
        <v>6</v>
      </c>
      <c r="G3976" s="5" t="s">
        <v>119</v>
      </c>
      <c r="H3976" s="5" t="s">
        <v>20</v>
      </c>
      <c r="I3976" s="5">
        <v>2025</v>
      </c>
      <c r="J3976" s="4">
        <v>8</v>
      </c>
      <c r="K3976" s="4">
        <v>2.8</v>
      </c>
    </row>
    <row r="3977" spans="1:11" x14ac:dyDescent="0.6">
      <c r="A3977" s="5" t="s">
        <v>117</v>
      </c>
      <c r="B3977" s="5" t="s">
        <v>255</v>
      </c>
      <c r="C3977" s="5" t="s">
        <v>70</v>
      </c>
      <c r="D3977" s="5" t="s">
        <v>102</v>
      </c>
      <c r="E3977" s="5" t="s">
        <v>17</v>
      </c>
      <c r="F3977" s="5" t="s">
        <v>6</v>
      </c>
      <c r="G3977" s="5" t="s">
        <v>119</v>
      </c>
      <c r="H3977" s="5" t="s">
        <v>20</v>
      </c>
      <c r="I3977" s="5">
        <v>2025</v>
      </c>
      <c r="J3977" s="4">
        <v>8</v>
      </c>
      <c r="K3977" s="4">
        <v>1</v>
      </c>
    </row>
    <row r="3978" spans="1:11" x14ac:dyDescent="0.6">
      <c r="A3978" s="5" t="s">
        <v>117</v>
      </c>
      <c r="B3978" s="5" t="s">
        <v>250</v>
      </c>
      <c r="C3978" s="5" t="s">
        <v>70</v>
      </c>
      <c r="D3978" s="5" t="s">
        <v>102</v>
      </c>
      <c r="E3978" s="5" t="s">
        <v>17</v>
      </c>
      <c r="F3978" s="5" t="s">
        <v>6</v>
      </c>
      <c r="G3978" s="5" t="s">
        <v>119</v>
      </c>
      <c r="H3978" s="5" t="s">
        <v>20</v>
      </c>
      <c r="I3978" s="5">
        <v>2025</v>
      </c>
      <c r="J3978" s="4">
        <v>8</v>
      </c>
      <c r="K3978" s="4">
        <v>1.8</v>
      </c>
    </row>
    <row r="3979" spans="1:11" x14ac:dyDescent="0.6">
      <c r="A3979" s="5" t="s">
        <v>117</v>
      </c>
      <c r="B3979" s="5" t="s">
        <v>130</v>
      </c>
      <c r="C3979" s="5" t="s">
        <v>70</v>
      </c>
      <c r="D3979" s="5" t="s">
        <v>102</v>
      </c>
      <c r="E3979" s="5" t="s">
        <v>17</v>
      </c>
      <c r="F3979" s="5" t="s">
        <v>6</v>
      </c>
      <c r="G3979" s="5" t="s">
        <v>119</v>
      </c>
      <c r="H3979" s="5" t="s">
        <v>20</v>
      </c>
      <c r="I3979" s="5">
        <v>2025</v>
      </c>
      <c r="J3979" s="4">
        <v>8</v>
      </c>
      <c r="K3979" s="4">
        <v>3</v>
      </c>
    </row>
    <row r="3980" spans="1:11" x14ac:dyDescent="0.6">
      <c r="A3980" s="5" t="s">
        <v>117</v>
      </c>
      <c r="B3980" s="5" t="s">
        <v>353</v>
      </c>
      <c r="C3980" s="5" t="s">
        <v>70</v>
      </c>
      <c r="D3980" s="5" t="s">
        <v>102</v>
      </c>
      <c r="E3980" s="5" t="s">
        <v>16</v>
      </c>
      <c r="F3980" s="5" t="s">
        <v>6</v>
      </c>
      <c r="G3980" s="5" t="s">
        <v>125</v>
      </c>
      <c r="H3980" s="5" t="s">
        <v>20</v>
      </c>
      <c r="I3980" s="5">
        <v>2025</v>
      </c>
      <c r="J3980" s="4">
        <v>8</v>
      </c>
      <c r="K3980" s="4">
        <v>2</v>
      </c>
    </row>
    <row r="3981" spans="1:11" x14ac:dyDescent="0.6">
      <c r="A3981" s="5" t="s">
        <v>117</v>
      </c>
      <c r="B3981" s="5" t="s">
        <v>277</v>
      </c>
      <c r="C3981" s="5" t="s">
        <v>70</v>
      </c>
      <c r="D3981" s="5" t="s">
        <v>102</v>
      </c>
      <c r="E3981" s="5" t="s">
        <v>16</v>
      </c>
      <c r="F3981" s="5" t="s">
        <v>6</v>
      </c>
      <c r="G3981" s="5" t="s">
        <v>125</v>
      </c>
      <c r="H3981" s="5" t="s">
        <v>20</v>
      </c>
      <c r="I3981" s="5">
        <v>2025</v>
      </c>
      <c r="J3981" s="4">
        <v>8</v>
      </c>
      <c r="K3981" s="4">
        <v>0.4</v>
      </c>
    </row>
    <row r="3982" spans="1:11" x14ac:dyDescent="0.6">
      <c r="A3982" s="5" t="s">
        <v>117</v>
      </c>
      <c r="B3982" s="5" t="s">
        <v>272</v>
      </c>
      <c r="C3982" s="5" t="s">
        <v>70</v>
      </c>
      <c r="D3982" s="5" t="s">
        <v>102</v>
      </c>
      <c r="E3982" s="5" t="s">
        <v>16</v>
      </c>
      <c r="F3982" s="5" t="s">
        <v>6</v>
      </c>
      <c r="G3982" s="5" t="s">
        <v>125</v>
      </c>
      <c r="H3982" s="5" t="s">
        <v>20</v>
      </c>
      <c r="I3982" s="5">
        <v>2025</v>
      </c>
      <c r="J3982" s="4">
        <v>8</v>
      </c>
      <c r="K3982" s="4">
        <v>1</v>
      </c>
    </row>
    <row r="3983" spans="1:11" x14ac:dyDescent="0.6">
      <c r="A3983" s="5" t="s">
        <v>117</v>
      </c>
      <c r="B3983" s="5" t="s">
        <v>275</v>
      </c>
      <c r="C3983" s="5" t="s">
        <v>70</v>
      </c>
      <c r="D3983" s="5" t="s">
        <v>102</v>
      </c>
      <c r="E3983" s="5" t="s">
        <v>16</v>
      </c>
      <c r="F3983" s="5" t="s">
        <v>6</v>
      </c>
      <c r="G3983" s="5" t="s">
        <v>125</v>
      </c>
      <c r="H3983" s="5" t="s">
        <v>20</v>
      </c>
      <c r="I3983" s="5">
        <v>2025</v>
      </c>
      <c r="J3983" s="4">
        <v>8</v>
      </c>
      <c r="K3983" s="4">
        <v>5</v>
      </c>
    </row>
    <row r="3984" spans="1:11" x14ac:dyDescent="0.6">
      <c r="A3984" s="5" t="s">
        <v>117</v>
      </c>
      <c r="B3984" s="5" t="s">
        <v>243</v>
      </c>
      <c r="C3984" s="5" t="s">
        <v>70</v>
      </c>
      <c r="D3984" s="5" t="s">
        <v>102</v>
      </c>
      <c r="E3984" s="5" t="s">
        <v>16</v>
      </c>
      <c r="F3984" s="5" t="s">
        <v>6</v>
      </c>
      <c r="G3984" s="5" t="s">
        <v>125</v>
      </c>
      <c r="H3984" s="5" t="s">
        <v>20</v>
      </c>
      <c r="I3984" s="5">
        <v>2025</v>
      </c>
      <c r="J3984" s="4">
        <v>8</v>
      </c>
      <c r="K3984" s="4">
        <v>0.8</v>
      </c>
    </row>
    <row r="3985" spans="1:11" x14ac:dyDescent="0.6">
      <c r="A3985" s="5" t="s">
        <v>117</v>
      </c>
      <c r="B3985" s="5" t="s">
        <v>203</v>
      </c>
      <c r="C3985" s="5" t="s">
        <v>70</v>
      </c>
      <c r="D3985" s="5" t="s">
        <v>102</v>
      </c>
      <c r="E3985" s="5" t="s">
        <v>16</v>
      </c>
      <c r="F3985" s="5" t="s">
        <v>6</v>
      </c>
      <c r="G3985" s="5" t="s">
        <v>125</v>
      </c>
      <c r="H3985" s="5" t="s">
        <v>20</v>
      </c>
      <c r="I3985" s="5">
        <v>2025</v>
      </c>
      <c r="J3985" s="4">
        <v>8</v>
      </c>
      <c r="K3985" s="4">
        <v>1.4</v>
      </c>
    </row>
    <row r="3986" spans="1:11" x14ac:dyDescent="0.6">
      <c r="A3986" s="5" t="s">
        <v>117</v>
      </c>
      <c r="B3986" s="5" t="s">
        <v>270</v>
      </c>
      <c r="C3986" s="5" t="s">
        <v>70</v>
      </c>
      <c r="D3986" s="5" t="s">
        <v>102</v>
      </c>
      <c r="E3986" s="5" t="s">
        <v>17</v>
      </c>
      <c r="F3986" s="5" t="s">
        <v>6</v>
      </c>
      <c r="G3986" s="5" t="s">
        <v>125</v>
      </c>
      <c r="H3986" s="5" t="s">
        <v>20</v>
      </c>
      <c r="I3986" s="5">
        <v>2025</v>
      </c>
      <c r="J3986" s="4">
        <v>8</v>
      </c>
      <c r="K3986" s="4">
        <v>1</v>
      </c>
    </row>
    <row r="3987" spans="1:11" x14ac:dyDescent="0.6">
      <c r="A3987" s="5" t="s">
        <v>117</v>
      </c>
      <c r="B3987" s="5" t="s">
        <v>277</v>
      </c>
      <c r="C3987" s="5" t="s">
        <v>70</v>
      </c>
      <c r="D3987" s="5" t="s">
        <v>102</v>
      </c>
      <c r="E3987" s="5" t="s">
        <v>17</v>
      </c>
      <c r="F3987" s="5" t="s">
        <v>6</v>
      </c>
      <c r="G3987" s="5" t="s">
        <v>125</v>
      </c>
      <c r="H3987" s="5" t="s">
        <v>20</v>
      </c>
      <c r="I3987" s="5">
        <v>2025</v>
      </c>
      <c r="J3987" s="4">
        <v>8</v>
      </c>
      <c r="K3987" s="4">
        <v>0.6</v>
      </c>
    </row>
    <row r="3988" spans="1:11" x14ac:dyDescent="0.6">
      <c r="A3988" s="5" t="s">
        <v>117</v>
      </c>
      <c r="B3988" s="5" t="s">
        <v>192</v>
      </c>
      <c r="C3988" s="5" t="s">
        <v>70</v>
      </c>
      <c r="D3988" s="5" t="s">
        <v>102</v>
      </c>
      <c r="E3988" s="5" t="s">
        <v>17</v>
      </c>
      <c r="F3988" s="5" t="s">
        <v>6</v>
      </c>
      <c r="G3988" s="5" t="s">
        <v>125</v>
      </c>
      <c r="H3988" s="5" t="s">
        <v>20</v>
      </c>
      <c r="I3988" s="5">
        <v>2025</v>
      </c>
      <c r="J3988" s="4">
        <v>8</v>
      </c>
      <c r="K3988" s="4">
        <v>2</v>
      </c>
    </row>
    <row r="3989" spans="1:11" x14ac:dyDescent="0.6">
      <c r="A3989" s="5" t="s">
        <v>117</v>
      </c>
      <c r="B3989" s="5" t="s">
        <v>278</v>
      </c>
      <c r="C3989" s="5" t="s">
        <v>70</v>
      </c>
      <c r="D3989" s="5" t="s">
        <v>102</v>
      </c>
      <c r="E3989" s="5" t="s">
        <v>17</v>
      </c>
      <c r="F3989" s="5" t="s">
        <v>6</v>
      </c>
      <c r="G3989" s="5" t="s">
        <v>125</v>
      </c>
      <c r="H3989" s="5" t="s">
        <v>20</v>
      </c>
      <c r="I3989" s="5">
        <v>2025</v>
      </c>
      <c r="J3989" s="4">
        <v>8</v>
      </c>
      <c r="K3989" s="4">
        <v>1</v>
      </c>
    </row>
    <row r="3990" spans="1:11" x14ac:dyDescent="0.6">
      <c r="A3990" s="5" t="s">
        <v>117</v>
      </c>
      <c r="B3990" s="5" t="s">
        <v>274</v>
      </c>
      <c r="C3990" s="5" t="s">
        <v>70</v>
      </c>
      <c r="D3990" s="5" t="s">
        <v>102</v>
      </c>
      <c r="E3990" s="5" t="s">
        <v>17</v>
      </c>
      <c r="F3990" s="5" t="s">
        <v>6</v>
      </c>
      <c r="G3990" s="5" t="s">
        <v>125</v>
      </c>
      <c r="H3990" s="5" t="s">
        <v>20</v>
      </c>
      <c r="I3990" s="5">
        <v>2025</v>
      </c>
      <c r="J3990" s="4">
        <v>8</v>
      </c>
      <c r="K3990" s="4">
        <v>1</v>
      </c>
    </row>
    <row r="3991" spans="1:11" x14ac:dyDescent="0.6">
      <c r="A3991" s="5" t="s">
        <v>117</v>
      </c>
      <c r="B3991" s="5" t="s">
        <v>266</v>
      </c>
      <c r="C3991" s="5" t="s">
        <v>70</v>
      </c>
      <c r="D3991" s="5" t="s">
        <v>102</v>
      </c>
      <c r="E3991" s="5" t="s">
        <v>17</v>
      </c>
      <c r="F3991" s="5" t="s">
        <v>6</v>
      </c>
      <c r="G3991" s="5" t="s">
        <v>125</v>
      </c>
      <c r="H3991" s="5" t="s">
        <v>20</v>
      </c>
      <c r="I3991" s="5">
        <v>2025</v>
      </c>
      <c r="J3991" s="4">
        <v>8</v>
      </c>
      <c r="K3991" s="4">
        <v>0.2</v>
      </c>
    </row>
    <row r="3992" spans="1:11" x14ac:dyDescent="0.6">
      <c r="A3992" s="5" t="s">
        <v>117</v>
      </c>
      <c r="B3992" s="5" t="s">
        <v>283</v>
      </c>
      <c r="C3992" s="5" t="s">
        <v>70</v>
      </c>
      <c r="D3992" s="5" t="s">
        <v>102</v>
      </c>
      <c r="E3992" s="5" t="s">
        <v>16</v>
      </c>
      <c r="F3992" s="5" t="s">
        <v>6</v>
      </c>
      <c r="G3992" s="5" t="s">
        <v>282</v>
      </c>
      <c r="H3992" s="5" t="s">
        <v>19</v>
      </c>
      <c r="I3992" s="5">
        <v>2025</v>
      </c>
      <c r="J3992" s="4">
        <v>8</v>
      </c>
      <c r="K3992" s="4">
        <v>2</v>
      </c>
    </row>
    <row r="3993" spans="1:11" x14ac:dyDescent="0.6">
      <c r="A3993" s="5" t="s">
        <v>117</v>
      </c>
      <c r="B3993" s="5" t="s">
        <v>283</v>
      </c>
      <c r="C3993" s="5" t="s">
        <v>70</v>
      </c>
      <c r="D3993" s="5" t="s">
        <v>102</v>
      </c>
      <c r="E3993" s="5" t="s">
        <v>16</v>
      </c>
      <c r="F3993" s="5" t="s">
        <v>6</v>
      </c>
      <c r="G3993" s="5" t="s">
        <v>282</v>
      </c>
      <c r="H3993" s="5" t="s">
        <v>20</v>
      </c>
      <c r="I3993" s="5">
        <v>2025</v>
      </c>
      <c r="J3993" s="4">
        <v>8</v>
      </c>
      <c r="K3993" s="4">
        <v>0.8</v>
      </c>
    </row>
    <row r="3994" spans="1:11" x14ac:dyDescent="0.6">
      <c r="A3994" s="5" t="s">
        <v>117</v>
      </c>
      <c r="B3994" s="5" t="s">
        <v>284</v>
      </c>
      <c r="C3994" s="5" t="s">
        <v>70</v>
      </c>
      <c r="D3994" s="5" t="s">
        <v>102</v>
      </c>
      <c r="E3994" s="5" t="s">
        <v>17</v>
      </c>
      <c r="F3994" s="5" t="s">
        <v>6</v>
      </c>
      <c r="G3994" s="5" t="s">
        <v>282</v>
      </c>
      <c r="H3994" s="5" t="s">
        <v>20</v>
      </c>
      <c r="I3994" s="5">
        <v>2025</v>
      </c>
      <c r="J3994" s="4">
        <v>8</v>
      </c>
      <c r="K3994" s="4">
        <v>6</v>
      </c>
    </row>
    <row r="3995" spans="1:11" x14ac:dyDescent="0.6">
      <c r="A3995" s="5" t="s">
        <v>117</v>
      </c>
      <c r="B3995" s="5" t="s">
        <v>283</v>
      </c>
      <c r="C3995" s="5" t="s">
        <v>70</v>
      </c>
      <c r="D3995" s="5" t="s">
        <v>102</v>
      </c>
      <c r="E3995" s="5" t="s">
        <v>17</v>
      </c>
      <c r="F3995" s="5" t="s">
        <v>6</v>
      </c>
      <c r="G3995" s="5" t="s">
        <v>282</v>
      </c>
      <c r="H3995" s="5" t="s">
        <v>20</v>
      </c>
      <c r="I3995" s="5">
        <v>2025</v>
      </c>
      <c r="J3995" s="4">
        <v>8</v>
      </c>
      <c r="K3995" s="4">
        <v>1.2</v>
      </c>
    </row>
    <row r="3996" spans="1:11" x14ac:dyDescent="0.6">
      <c r="A3996" s="5" t="s">
        <v>117</v>
      </c>
      <c r="B3996" s="5" t="s">
        <v>286</v>
      </c>
      <c r="C3996" s="5" t="s">
        <v>70</v>
      </c>
      <c r="D3996" s="5" t="s">
        <v>102</v>
      </c>
      <c r="E3996" s="5" t="s">
        <v>16</v>
      </c>
      <c r="F3996" s="5" t="s">
        <v>6</v>
      </c>
      <c r="G3996" s="5" t="s">
        <v>147</v>
      </c>
      <c r="H3996" s="5" t="s">
        <v>19</v>
      </c>
      <c r="I3996" s="5">
        <v>2025</v>
      </c>
      <c r="J3996" s="4">
        <v>8</v>
      </c>
      <c r="K3996" s="4">
        <v>1</v>
      </c>
    </row>
    <row r="3997" spans="1:11" x14ac:dyDescent="0.6">
      <c r="A3997" s="5" t="s">
        <v>117</v>
      </c>
      <c r="B3997" s="5" t="s">
        <v>287</v>
      </c>
      <c r="C3997" s="5" t="s">
        <v>70</v>
      </c>
      <c r="D3997" s="5" t="s">
        <v>102</v>
      </c>
      <c r="E3997" s="5" t="s">
        <v>16</v>
      </c>
      <c r="F3997" s="5" t="s">
        <v>6</v>
      </c>
      <c r="G3997" s="5" t="s">
        <v>147</v>
      </c>
      <c r="H3997" s="5" t="s">
        <v>19</v>
      </c>
      <c r="I3997" s="5">
        <v>2025</v>
      </c>
      <c r="J3997" s="4">
        <v>8</v>
      </c>
      <c r="K3997" s="4">
        <v>0.4</v>
      </c>
    </row>
    <row r="3998" spans="1:11" x14ac:dyDescent="0.6">
      <c r="A3998" s="5" t="s">
        <v>117</v>
      </c>
      <c r="B3998" s="5" t="s">
        <v>285</v>
      </c>
      <c r="C3998" s="5" t="s">
        <v>70</v>
      </c>
      <c r="D3998" s="5" t="s">
        <v>102</v>
      </c>
      <c r="E3998" s="5" t="s">
        <v>16</v>
      </c>
      <c r="F3998" s="5" t="s">
        <v>6</v>
      </c>
      <c r="G3998" s="5" t="s">
        <v>147</v>
      </c>
      <c r="H3998" s="5" t="s">
        <v>20</v>
      </c>
      <c r="I3998" s="5">
        <v>2025</v>
      </c>
      <c r="J3998" s="4">
        <v>8</v>
      </c>
      <c r="K3998" s="4">
        <v>0.2</v>
      </c>
    </row>
    <row r="3999" spans="1:11" x14ac:dyDescent="0.6">
      <c r="A3999" s="5" t="s">
        <v>117</v>
      </c>
      <c r="B3999" s="5" t="s">
        <v>286</v>
      </c>
      <c r="C3999" s="5" t="s">
        <v>70</v>
      </c>
      <c r="D3999" s="5" t="s">
        <v>102</v>
      </c>
      <c r="E3999" s="5" t="s">
        <v>16</v>
      </c>
      <c r="F3999" s="5" t="s">
        <v>6</v>
      </c>
      <c r="G3999" s="5" t="s">
        <v>147</v>
      </c>
      <c r="H3999" s="5" t="s">
        <v>20</v>
      </c>
      <c r="I3999" s="5">
        <v>2025</v>
      </c>
      <c r="J3999" s="4">
        <v>8</v>
      </c>
      <c r="K3999" s="4">
        <v>1</v>
      </c>
    </row>
    <row r="4000" spans="1:11" x14ac:dyDescent="0.6">
      <c r="A4000" s="5" t="s">
        <v>117</v>
      </c>
      <c r="B4000" s="5" t="s">
        <v>287</v>
      </c>
      <c r="C4000" s="5" t="s">
        <v>70</v>
      </c>
      <c r="D4000" s="5" t="s">
        <v>102</v>
      </c>
      <c r="E4000" s="5" t="s">
        <v>16</v>
      </c>
      <c r="F4000" s="5" t="s">
        <v>6</v>
      </c>
      <c r="G4000" s="5" t="s">
        <v>147</v>
      </c>
      <c r="H4000" s="5" t="s">
        <v>20</v>
      </c>
      <c r="I4000" s="5">
        <v>2025</v>
      </c>
      <c r="J4000" s="4">
        <v>8</v>
      </c>
      <c r="K4000" s="4">
        <v>0.8</v>
      </c>
    </row>
    <row r="4001" spans="1:11" x14ac:dyDescent="0.6">
      <c r="A4001" s="5" t="s">
        <v>117</v>
      </c>
      <c r="B4001" s="5" t="s">
        <v>289</v>
      </c>
      <c r="C4001" s="5" t="s">
        <v>70</v>
      </c>
      <c r="D4001" s="5" t="s">
        <v>102</v>
      </c>
      <c r="E4001" s="5" t="s">
        <v>17</v>
      </c>
      <c r="F4001" s="5" t="s">
        <v>6</v>
      </c>
      <c r="G4001" s="5" t="s">
        <v>147</v>
      </c>
      <c r="H4001" s="5" t="s">
        <v>20</v>
      </c>
      <c r="I4001" s="5">
        <v>2025</v>
      </c>
      <c r="J4001" s="4">
        <v>8</v>
      </c>
      <c r="K4001" s="4">
        <v>7</v>
      </c>
    </row>
    <row r="4002" spans="1:11" x14ac:dyDescent="0.6">
      <c r="A4002" s="5" t="s">
        <v>117</v>
      </c>
      <c r="B4002" s="5" t="s">
        <v>128</v>
      </c>
      <c r="C4002" s="5" t="s">
        <v>70</v>
      </c>
      <c r="D4002" s="5" t="s">
        <v>102</v>
      </c>
      <c r="E4002" s="5" t="s">
        <v>17</v>
      </c>
      <c r="F4002" s="5" t="s">
        <v>6</v>
      </c>
      <c r="G4002" s="5" t="s">
        <v>147</v>
      </c>
      <c r="H4002" s="5" t="s">
        <v>20</v>
      </c>
      <c r="I4002" s="5">
        <v>2025</v>
      </c>
      <c r="J4002" s="4">
        <v>8</v>
      </c>
      <c r="K4002" s="4">
        <v>1</v>
      </c>
    </row>
    <row r="4003" spans="1:11" x14ac:dyDescent="0.6">
      <c r="A4003" s="5" t="s">
        <v>117</v>
      </c>
      <c r="B4003" s="5" t="s">
        <v>143</v>
      </c>
      <c r="C4003" s="5" t="s">
        <v>70</v>
      </c>
      <c r="D4003" s="5" t="s">
        <v>102</v>
      </c>
      <c r="E4003" s="5" t="s">
        <v>16</v>
      </c>
      <c r="F4003" s="5" t="s">
        <v>6</v>
      </c>
      <c r="G4003" s="5" t="s">
        <v>147</v>
      </c>
      <c r="H4003" s="5" t="s">
        <v>21</v>
      </c>
      <c r="I4003" s="5">
        <v>2025</v>
      </c>
      <c r="J4003" s="4">
        <v>8</v>
      </c>
      <c r="K4003" s="4">
        <v>0.2</v>
      </c>
    </row>
    <row r="4004" spans="1:11" x14ac:dyDescent="0.6">
      <c r="A4004" s="5" t="s">
        <v>117</v>
      </c>
      <c r="B4004" s="5" t="s">
        <v>128</v>
      </c>
      <c r="C4004" s="5" t="s">
        <v>70</v>
      </c>
      <c r="D4004" s="5" t="s">
        <v>102</v>
      </c>
      <c r="E4004" s="5" t="s">
        <v>17</v>
      </c>
      <c r="F4004" s="5" t="s">
        <v>6</v>
      </c>
      <c r="G4004" s="5" t="s">
        <v>147</v>
      </c>
      <c r="H4004" s="5" t="s">
        <v>21</v>
      </c>
      <c r="I4004" s="5">
        <v>2025</v>
      </c>
      <c r="J4004" s="4">
        <v>8</v>
      </c>
      <c r="K4004" s="4">
        <v>1</v>
      </c>
    </row>
    <row r="4005" spans="1:11" x14ac:dyDescent="0.6">
      <c r="A4005" s="5" t="s">
        <v>117</v>
      </c>
      <c r="B4005" s="5" t="s">
        <v>372</v>
      </c>
      <c r="C4005" s="5" t="s">
        <v>70</v>
      </c>
      <c r="D4005" s="5" t="s">
        <v>102</v>
      </c>
      <c r="E4005" s="5" t="s">
        <v>17</v>
      </c>
      <c r="F4005" s="5" t="s">
        <v>7</v>
      </c>
      <c r="G4005" s="5" t="s">
        <v>216</v>
      </c>
      <c r="H4005" s="5" t="s">
        <v>19</v>
      </c>
      <c r="I4005" s="5">
        <v>2025</v>
      </c>
      <c r="J4005" s="4">
        <v>8</v>
      </c>
      <c r="K4005" s="4">
        <v>0.6</v>
      </c>
    </row>
    <row r="4006" spans="1:11" x14ac:dyDescent="0.6">
      <c r="A4006" s="5" t="s">
        <v>117</v>
      </c>
      <c r="B4006" s="5" t="s">
        <v>373</v>
      </c>
      <c r="C4006" s="5" t="s">
        <v>70</v>
      </c>
      <c r="D4006" s="5" t="s">
        <v>102</v>
      </c>
      <c r="E4006" s="5" t="s">
        <v>17</v>
      </c>
      <c r="F4006" s="5" t="s">
        <v>7</v>
      </c>
      <c r="G4006" s="5" t="s">
        <v>216</v>
      </c>
      <c r="H4006" s="5" t="s">
        <v>19</v>
      </c>
      <c r="I4006" s="5">
        <v>2025</v>
      </c>
      <c r="J4006" s="4">
        <v>8</v>
      </c>
      <c r="K4006" s="4">
        <v>0.4</v>
      </c>
    </row>
    <row r="4007" spans="1:11" x14ac:dyDescent="0.6">
      <c r="A4007" s="5" t="s">
        <v>117</v>
      </c>
      <c r="B4007" s="5" t="s">
        <v>225</v>
      </c>
      <c r="C4007" s="5" t="s">
        <v>70</v>
      </c>
      <c r="D4007" s="5" t="s">
        <v>102</v>
      </c>
      <c r="E4007" s="5" t="s">
        <v>16</v>
      </c>
      <c r="F4007" s="5" t="s">
        <v>7</v>
      </c>
      <c r="G4007" s="5" t="s">
        <v>221</v>
      </c>
      <c r="H4007" s="5" t="s">
        <v>19</v>
      </c>
      <c r="I4007" s="5">
        <v>2025</v>
      </c>
      <c r="J4007" s="4">
        <v>8</v>
      </c>
      <c r="K4007" s="4">
        <v>1</v>
      </c>
    </row>
    <row r="4008" spans="1:11" x14ac:dyDescent="0.6">
      <c r="A4008" s="5" t="s">
        <v>117</v>
      </c>
      <c r="B4008" s="5" t="s">
        <v>227</v>
      </c>
      <c r="C4008" s="5" t="s">
        <v>70</v>
      </c>
      <c r="D4008" s="5" t="s">
        <v>102</v>
      </c>
      <c r="E4008" s="5" t="s">
        <v>17</v>
      </c>
      <c r="F4008" s="5" t="s">
        <v>7</v>
      </c>
      <c r="G4008" s="5" t="s">
        <v>221</v>
      </c>
      <c r="H4008" s="5" t="s">
        <v>20</v>
      </c>
      <c r="I4008" s="5">
        <v>2025</v>
      </c>
      <c r="J4008" s="4">
        <v>8</v>
      </c>
      <c r="K4008" s="4">
        <v>1</v>
      </c>
    </row>
    <row r="4009" spans="1:11" x14ac:dyDescent="0.6">
      <c r="A4009" s="5" t="s">
        <v>117</v>
      </c>
      <c r="B4009" s="5" t="s">
        <v>293</v>
      </c>
      <c r="C4009" s="5" t="s">
        <v>70</v>
      </c>
      <c r="D4009" s="5" t="s">
        <v>290</v>
      </c>
      <c r="E4009" s="5" t="s">
        <v>18</v>
      </c>
      <c r="F4009" s="5" t="s">
        <v>7</v>
      </c>
      <c r="G4009" s="5" t="s">
        <v>169</v>
      </c>
      <c r="H4009" s="5" t="s">
        <v>19</v>
      </c>
      <c r="I4009" s="5">
        <v>2025</v>
      </c>
      <c r="J4009" s="4">
        <v>8</v>
      </c>
      <c r="K4009" s="4">
        <v>1</v>
      </c>
    </row>
    <row r="4010" spans="1:11" x14ac:dyDescent="0.6">
      <c r="A4010" s="5" t="s">
        <v>117</v>
      </c>
      <c r="B4010" s="5" t="s">
        <v>297</v>
      </c>
      <c r="C4010" s="5" t="s">
        <v>70</v>
      </c>
      <c r="D4010" s="5" t="s">
        <v>290</v>
      </c>
      <c r="E4010" s="5" t="s">
        <v>17</v>
      </c>
      <c r="F4010" s="5" t="s">
        <v>7</v>
      </c>
      <c r="G4010" s="5" t="s">
        <v>169</v>
      </c>
      <c r="H4010" s="5" t="s">
        <v>19</v>
      </c>
      <c r="I4010" s="5">
        <v>2025</v>
      </c>
      <c r="J4010" s="4">
        <v>8</v>
      </c>
      <c r="K4010" s="4">
        <v>2</v>
      </c>
    </row>
    <row r="4011" spans="1:11" x14ac:dyDescent="0.6">
      <c r="A4011" s="5" t="s">
        <v>117</v>
      </c>
      <c r="B4011" s="5" t="s">
        <v>293</v>
      </c>
      <c r="C4011" s="5" t="s">
        <v>70</v>
      </c>
      <c r="D4011" s="5" t="s">
        <v>290</v>
      </c>
      <c r="E4011" s="5" t="s">
        <v>17</v>
      </c>
      <c r="F4011" s="5" t="s">
        <v>7</v>
      </c>
      <c r="G4011" s="5" t="s">
        <v>169</v>
      </c>
      <c r="H4011" s="5" t="s">
        <v>19</v>
      </c>
      <c r="I4011" s="5">
        <v>2025</v>
      </c>
      <c r="J4011" s="4">
        <v>8</v>
      </c>
      <c r="K4011" s="4">
        <v>6</v>
      </c>
    </row>
    <row r="4012" spans="1:11" x14ac:dyDescent="0.6">
      <c r="A4012" s="5" t="s">
        <v>117</v>
      </c>
      <c r="B4012" s="5" t="s">
        <v>300</v>
      </c>
      <c r="C4012" s="5" t="s">
        <v>70</v>
      </c>
      <c r="D4012" s="5" t="s">
        <v>290</v>
      </c>
      <c r="E4012" s="5" t="s">
        <v>17</v>
      </c>
      <c r="F4012" s="5" t="s">
        <v>7</v>
      </c>
      <c r="G4012" s="5" t="s">
        <v>125</v>
      </c>
      <c r="H4012" s="5" t="s">
        <v>19</v>
      </c>
      <c r="I4012" s="5">
        <v>2025</v>
      </c>
      <c r="J4012" s="4">
        <v>8</v>
      </c>
      <c r="K4012" s="4">
        <v>1</v>
      </c>
    </row>
    <row r="4013" spans="1:11" x14ac:dyDescent="0.6">
      <c r="A4013" s="5" t="s">
        <v>117</v>
      </c>
      <c r="B4013" s="5" t="s">
        <v>302</v>
      </c>
      <c r="C4013" s="5" t="s">
        <v>48</v>
      </c>
      <c r="D4013" s="5" t="s">
        <v>102</v>
      </c>
      <c r="E4013" s="5" t="s">
        <v>17</v>
      </c>
      <c r="F4013" s="5" t="s">
        <v>6</v>
      </c>
      <c r="G4013" s="5" t="s">
        <v>247</v>
      </c>
      <c r="H4013" s="5" t="s">
        <v>19</v>
      </c>
      <c r="I4013" s="5">
        <v>2025</v>
      </c>
      <c r="J4013" s="4">
        <v>8</v>
      </c>
      <c r="K4013" s="4">
        <v>1.6</v>
      </c>
    </row>
    <row r="4014" spans="1:11" x14ac:dyDescent="0.6">
      <c r="A4014" s="5" t="s">
        <v>117</v>
      </c>
      <c r="B4014" s="5" t="s">
        <v>303</v>
      </c>
      <c r="C4014" s="5" t="s">
        <v>48</v>
      </c>
      <c r="D4014" s="5" t="s">
        <v>102</v>
      </c>
      <c r="E4014" s="5" t="s">
        <v>17</v>
      </c>
      <c r="F4014" s="5" t="s">
        <v>6</v>
      </c>
      <c r="G4014" s="5" t="s">
        <v>247</v>
      </c>
      <c r="H4014" s="5" t="s">
        <v>19</v>
      </c>
      <c r="I4014" s="5">
        <v>2025</v>
      </c>
      <c r="J4014" s="4">
        <v>8</v>
      </c>
      <c r="K4014" s="4">
        <v>1</v>
      </c>
    </row>
    <row r="4015" spans="1:11" x14ac:dyDescent="0.6">
      <c r="A4015" s="5" t="s">
        <v>117</v>
      </c>
      <c r="B4015" s="5" t="s">
        <v>302</v>
      </c>
      <c r="C4015" s="5" t="s">
        <v>48</v>
      </c>
      <c r="D4015" s="5" t="s">
        <v>102</v>
      </c>
      <c r="E4015" s="5" t="s">
        <v>16</v>
      </c>
      <c r="F4015" s="5" t="s">
        <v>6</v>
      </c>
      <c r="G4015" s="5" t="s">
        <v>247</v>
      </c>
      <c r="H4015" s="5" t="s">
        <v>20</v>
      </c>
      <c r="I4015" s="5">
        <v>2025</v>
      </c>
      <c r="J4015" s="4">
        <v>8</v>
      </c>
      <c r="K4015" s="4">
        <v>2</v>
      </c>
    </row>
    <row r="4016" spans="1:11" x14ac:dyDescent="0.6">
      <c r="A4016" s="5" t="s">
        <v>117</v>
      </c>
      <c r="B4016" s="5" t="s">
        <v>304</v>
      </c>
      <c r="C4016" s="5" t="s">
        <v>48</v>
      </c>
      <c r="D4016" s="5" t="s">
        <v>102</v>
      </c>
      <c r="E4016" s="5" t="s">
        <v>17</v>
      </c>
      <c r="F4016" s="5" t="s">
        <v>6</v>
      </c>
      <c r="G4016" s="5" t="s">
        <v>247</v>
      </c>
      <c r="H4016" s="5" t="s">
        <v>20</v>
      </c>
      <c r="I4016" s="5">
        <v>2025</v>
      </c>
      <c r="J4016" s="4">
        <v>8</v>
      </c>
      <c r="K4016" s="4">
        <v>1</v>
      </c>
    </row>
    <row r="4017" spans="1:11" x14ac:dyDescent="0.6">
      <c r="A4017" s="5" t="s">
        <v>117</v>
      </c>
      <c r="B4017" s="5" t="s">
        <v>302</v>
      </c>
      <c r="C4017" s="5" t="s">
        <v>48</v>
      </c>
      <c r="D4017" s="5" t="s">
        <v>102</v>
      </c>
      <c r="E4017" s="5" t="s">
        <v>17</v>
      </c>
      <c r="F4017" s="5" t="s">
        <v>6</v>
      </c>
      <c r="G4017" s="5" t="s">
        <v>247</v>
      </c>
      <c r="H4017" s="5" t="s">
        <v>20</v>
      </c>
      <c r="I4017" s="5">
        <v>2025</v>
      </c>
      <c r="J4017" s="4">
        <v>8</v>
      </c>
      <c r="K4017" s="4">
        <v>33.4</v>
      </c>
    </row>
    <row r="4018" spans="1:11" x14ac:dyDescent="0.6">
      <c r="A4018" s="5" t="s">
        <v>117</v>
      </c>
      <c r="B4018" s="5" t="s">
        <v>303</v>
      </c>
      <c r="C4018" s="5" t="s">
        <v>48</v>
      </c>
      <c r="D4018" s="5" t="s">
        <v>102</v>
      </c>
      <c r="E4018" s="5" t="s">
        <v>17</v>
      </c>
      <c r="F4018" s="5" t="s">
        <v>6</v>
      </c>
      <c r="G4018" s="5" t="s">
        <v>247</v>
      </c>
      <c r="H4018" s="5" t="s">
        <v>20</v>
      </c>
      <c r="I4018" s="5">
        <v>2025</v>
      </c>
      <c r="J4018" s="4">
        <v>8</v>
      </c>
      <c r="K4018" s="4">
        <v>47.2</v>
      </c>
    </row>
    <row r="4019" spans="1:11" x14ac:dyDescent="0.6">
      <c r="A4019" s="5" t="s">
        <v>117</v>
      </c>
      <c r="B4019" s="5" t="s">
        <v>303</v>
      </c>
      <c r="C4019" s="5" t="s">
        <v>48</v>
      </c>
      <c r="D4019" s="5" t="s">
        <v>102</v>
      </c>
      <c r="E4019" s="5" t="s">
        <v>17</v>
      </c>
      <c r="F4019" s="5" t="s">
        <v>6</v>
      </c>
      <c r="G4019" s="5" t="s">
        <v>247</v>
      </c>
      <c r="H4019" s="5" t="s">
        <v>21</v>
      </c>
      <c r="I4019" s="5">
        <v>2025</v>
      </c>
      <c r="J4019" s="4">
        <v>8</v>
      </c>
      <c r="K4019" s="4">
        <v>2</v>
      </c>
    </row>
    <row r="4020" spans="1:11" x14ac:dyDescent="0.6">
      <c r="A4020" s="5" t="s">
        <v>117</v>
      </c>
      <c r="B4020" s="5" t="s">
        <v>313</v>
      </c>
      <c r="C4020" s="5" t="s">
        <v>48</v>
      </c>
      <c r="D4020" s="5" t="s">
        <v>102</v>
      </c>
      <c r="E4020" s="5" t="s">
        <v>16</v>
      </c>
      <c r="F4020" s="5" t="s">
        <v>6</v>
      </c>
      <c r="G4020" s="5" t="s">
        <v>125</v>
      </c>
      <c r="H4020" s="5" t="s">
        <v>19</v>
      </c>
      <c r="I4020" s="5">
        <v>2025</v>
      </c>
      <c r="J4020" s="4">
        <v>8</v>
      </c>
      <c r="K4020" s="4">
        <v>0.4</v>
      </c>
    </row>
    <row r="4021" spans="1:11" x14ac:dyDescent="0.6">
      <c r="A4021" s="5" t="s">
        <v>117</v>
      </c>
      <c r="B4021" s="5" t="s">
        <v>308</v>
      </c>
      <c r="C4021" s="5" t="s">
        <v>48</v>
      </c>
      <c r="D4021" s="5" t="s">
        <v>102</v>
      </c>
      <c r="E4021" s="5" t="s">
        <v>17</v>
      </c>
      <c r="F4021" s="5" t="s">
        <v>6</v>
      </c>
      <c r="G4021" s="5" t="s">
        <v>125</v>
      </c>
      <c r="H4021" s="5" t="s">
        <v>19</v>
      </c>
      <c r="I4021" s="5">
        <v>2025</v>
      </c>
      <c r="J4021" s="4">
        <v>8</v>
      </c>
      <c r="K4021" s="4">
        <v>2</v>
      </c>
    </row>
    <row r="4022" spans="1:11" x14ac:dyDescent="0.6">
      <c r="A4022" s="5" t="s">
        <v>117</v>
      </c>
      <c r="B4022" s="5" t="s">
        <v>328</v>
      </c>
      <c r="C4022" s="5" t="s">
        <v>48</v>
      </c>
      <c r="D4022" s="5" t="s">
        <v>102</v>
      </c>
      <c r="E4022" s="5" t="s">
        <v>17</v>
      </c>
      <c r="F4022" s="5" t="s">
        <v>6</v>
      </c>
      <c r="G4022" s="5" t="s">
        <v>125</v>
      </c>
      <c r="H4022" s="5" t="s">
        <v>19</v>
      </c>
      <c r="I4022" s="5">
        <v>2025</v>
      </c>
      <c r="J4022" s="4">
        <v>8</v>
      </c>
      <c r="K4022" s="4">
        <v>1</v>
      </c>
    </row>
    <row r="4023" spans="1:11" x14ac:dyDescent="0.6">
      <c r="A4023" s="5" t="s">
        <v>117</v>
      </c>
      <c r="B4023" s="5" t="s">
        <v>329</v>
      </c>
      <c r="C4023" s="5" t="s">
        <v>48</v>
      </c>
      <c r="D4023" s="5" t="s">
        <v>102</v>
      </c>
      <c r="E4023" s="5" t="s">
        <v>17</v>
      </c>
      <c r="F4023" s="5" t="s">
        <v>6</v>
      </c>
      <c r="G4023" s="5" t="s">
        <v>125</v>
      </c>
      <c r="H4023" s="5" t="s">
        <v>19</v>
      </c>
      <c r="I4023" s="5">
        <v>2025</v>
      </c>
      <c r="J4023" s="4">
        <v>8</v>
      </c>
      <c r="K4023" s="4">
        <v>1.8</v>
      </c>
    </row>
    <row r="4024" spans="1:11" x14ac:dyDescent="0.6">
      <c r="A4024" s="5" t="s">
        <v>117</v>
      </c>
      <c r="B4024" s="5" t="s">
        <v>313</v>
      </c>
      <c r="C4024" s="5" t="s">
        <v>48</v>
      </c>
      <c r="D4024" s="5" t="s">
        <v>102</v>
      </c>
      <c r="E4024" s="5" t="s">
        <v>17</v>
      </c>
      <c r="F4024" s="5" t="s">
        <v>6</v>
      </c>
      <c r="G4024" s="5" t="s">
        <v>125</v>
      </c>
      <c r="H4024" s="5" t="s">
        <v>19</v>
      </c>
      <c r="I4024" s="5">
        <v>2025</v>
      </c>
      <c r="J4024" s="4">
        <v>8</v>
      </c>
      <c r="K4024" s="4">
        <v>2</v>
      </c>
    </row>
    <row r="4025" spans="1:11" x14ac:dyDescent="0.6">
      <c r="A4025" s="5" t="s">
        <v>117</v>
      </c>
      <c r="B4025" s="5" t="s">
        <v>315</v>
      </c>
      <c r="C4025" s="5" t="s">
        <v>48</v>
      </c>
      <c r="D4025" s="5" t="s">
        <v>102</v>
      </c>
      <c r="E4025" s="5" t="s">
        <v>17</v>
      </c>
      <c r="F4025" s="5" t="s">
        <v>6</v>
      </c>
      <c r="G4025" s="5" t="s">
        <v>125</v>
      </c>
      <c r="H4025" s="5" t="s">
        <v>19</v>
      </c>
      <c r="I4025" s="5">
        <v>2025</v>
      </c>
      <c r="J4025" s="4">
        <v>8</v>
      </c>
      <c r="K4025" s="4">
        <v>2</v>
      </c>
    </row>
    <row r="4026" spans="1:11" x14ac:dyDescent="0.6">
      <c r="A4026" s="5" t="s">
        <v>117</v>
      </c>
      <c r="B4026" s="5" t="s">
        <v>330</v>
      </c>
      <c r="C4026" s="5" t="s">
        <v>48</v>
      </c>
      <c r="D4026" s="5" t="s">
        <v>102</v>
      </c>
      <c r="E4026" s="5" t="s">
        <v>17</v>
      </c>
      <c r="F4026" s="5" t="s">
        <v>6</v>
      </c>
      <c r="G4026" s="5" t="s">
        <v>125</v>
      </c>
      <c r="H4026" s="5" t="s">
        <v>19</v>
      </c>
      <c r="I4026" s="5">
        <v>2025</v>
      </c>
      <c r="J4026" s="4">
        <v>8</v>
      </c>
      <c r="K4026" s="4">
        <v>2</v>
      </c>
    </row>
    <row r="4027" spans="1:11" x14ac:dyDescent="0.6">
      <c r="A4027" s="5" t="s">
        <v>117</v>
      </c>
      <c r="B4027" s="5" t="s">
        <v>320</v>
      </c>
      <c r="C4027" s="5" t="s">
        <v>48</v>
      </c>
      <c r="D4027" s="5" t="s">
        <v>102</v>
      </c>
      <c r="E4027" s="5" t="s">
        <v>17</v>
      </c>
      <c r="F4027" s="5" t="s">
        <v>6</v>
      </c>
      <c r="G4027" s="5" t="s">
        <v>125</v>
      </c>
      <c r="H4027" s="5" t="s">
        <v>19</v>
      </c>
      <c r="I4027" s="5">
        <v>2025</v>
      </c>
      <c r="J4027" s="4">
        <v>8</v>
      </c>
      <c r="K4027" s="4">
        <v>1</v>
      </c>
    </row>
    <row r="4028" spans="1:11" x14ac:dyDescent="0.6">
      <c r="A4028" s="5" t="s">
        <v>117</v>
      </c>
      <c r="B4028" s="5" t="s">
        <v>331</v>
      </c>
      <c r="C4028" s="5" t="s">
        <v>48</v>
      </c>
      <c r="D4028" s="5" t="s">
        <v>102</v>
      </c>
      <c r="E4028" s="5" t="s">
        <v>17</v>
      </c>
      <c r="F4028" s="5" t="s">
        <v>6</v>
      </c>
      <c r="G4028" s="5" t="s">
        <v>125</v>
      </c>
      <c r="H4028" s="5" t="s">
        <v>19</v>
      </c>
      <c r="I4028" s="5">
        <v>2025</v>
      </c>
      <c r="J4028" s="4">
        <v>8</v>
      </c>
      <c r="K4028" s="4">
        <v>1</v>
      </c>
    </row>
    <row r="4029" spans="1:11" x14ac:dyDescent="0.6">
      <c r="A4029" s="5" t="s">
        <v>117</v>
      </c>
      <c r="B4029" s="5" t="s">
        <v>322</v>
      </c>
      <c r="C4029" s="5" t="s">
        <v>48</v>
      </c>
      <c r="D4029" s="5" t="s">
        <v>102</v>
      </c>
      <c r="E4029" s="5" t="s">
        <v>17</v>
      </c>
      <c r="F4029" s="5" t="s">
        <v>6</v>
      </c>
      <c r="G4029" s="5" t="s">
        <v>125</v>
      </c>
      <c r="H4029" s="5" t="s">
        <v>19</v>
      </c>
      <c r="I4029" s="5">
        <v>2025</v>
      </c>
      <c r="J4029" s="4">
        <v>8</v>
      </c>
      <c r="K4029" s="4">
        <v>1</v>
      </c>
    </row>
    <row r="4030" spans="1:11" x14ac:dyDescent="0.6">
      <c r="A4030" s="5" t="s">
        <v>117</v>
      </c>
      <c r="B4030" s="5" t="s">
        <v>324</v>
      </c>
      <c r="C4030" s="5" t="s">
        <v>48</v>
      </c>
      <c r="D4030" s="5" t="s">
        <v>102</v>
      </c>
      <c r="E4030" s="5" t="s">
        <v>17</v>
      </c>
      <c r="F4030" s="5" t="s">
        <v>6</v>
      </c>
      <c r="G4030" s="5" t="s">
        <v>125</v>
      </c>
      <c r="H4030" s="5" t="s">
        <v>19</v>
      </c>
      <c r="I4030" s="5">
        <v>2025</v>
      </c>
      <c r="J4030" s="4">
        <v>8</v>
      </c>
      <c r="K4030" s="4">
        <v>1</v>
      </c>
    </row>
    <row r="4031" spans="1:11" x14ac:dyDescent="0.6">
      <c r="A4031" s="5" t="s">
        <v>117</v>
      </c>
      <c r="B4031" s="5" t="s">
        <v>307</v>
      </c>
      <c r="C4031" s="5" t="s">
        <v>48</v>
      </c>
      <c r="D4031" s="5" t="s">
        <v>102</v>
      </c>
      <c r="E4031" s="5" t="s">
        <v>17</v>
      </c>
      <c r="F4031" s="5" t="s">
        <v>6</v>
      </c>
      <c r="G4031" s="5" t="s">
        <v>125</v>
      </c>
      <c r="H4031" s="5" t="s">
        <v>20</v>
      </c>
      <c r="I4031" s="5">
        <v>2025</v>
      </c>
      <c r="J4031" s="4">
        <v>8</v>
      </c>
      <c r="K4031" s="4">
        <v>6.2</v>
      </c>
    </row>
    <row r="4032" spans="1:11" x14ac:dyDescent="0.6">
      <c r="A4032" s="5" t="s">
        <v>117</v>
      </c>
      <c r="B4032" s="5" t="s">
        <v>308</v>
      </c>
      <c r="C4032" s="5" t="s">
        <v>48</v>
      </c>
      <c r="D4032" s="5" t="s">
        <v>102</v>
      </c>
      <c r="E4032" s="5" t="s">
        <v>17</v>
      </c>
      <c r="F4032" s="5" t="s">
        <v>6</v>
      </c>
      <c r="G4032" s="5" t="s">
        <v>125</v>
      </c>
      <c r="H4032" s="5" t="s">
        <v>20</v>
      </c>
      <c r="I4032" s="5">
        <v>2025</v>
      </c>
      <c r="J4032" s="4">
        <v>8</v>
      </c>
      <c r="K4032" s="4">
        <v>1</v>
      </c>
    </row>
    <row r="4033" spans="1:11" x14ac:dyDescent="0.6">
      <c r="A4033" s="5" t="s">
        <v>117</v>
      </c>
      <c r="B4033" s="5" t="s">
        <v>309</v>
      </c>
      <c r="C4033" s="5" t="s">
        <v>48</v>
      </c>
      <c r="D4033" s="5" t="s">
        <v>102</v>
      </c>
      <c r="E4033" s="5" t="s">
        <v>17</v>
      </c>
      <c r="F4033" s="5" t="s">
        <v>6</v>
      </c>
      <c r="G4033" s="5" t="s">
        <v>125</v>
      </c>
      <c r="H4033" s="5" t="s">
        <v>20</v>
      </c>
      <c r="I4033" s="5">
        <v>2025</v>
      </c>
      <c r="J4033" s="4">
        <v>8</v>
      </c>
      <c r="K4033" s="4">
        <v>2.6</v>
      </c>
    </row>
    <row r="4034" spans="1:11" x14ac:dyDescent="0.6">
      <c r="A4034" s="5" t="s">
        <v>117</v>
      </c>
      <c r="B4034" s="5" t="s">
        <v>329</v>
      </c>
      <c r="C4034" s="5" t="s">
        <v>48</v>
      </c>
      <c r="D4034" s="5" t="s">
        <v>102</v>
      </c>
      <c r="E4034" s="5" t="s">
        <v>17</v>
      </c>
      <c r="F4034" s="5" t="s">
        <v>6</v>
      </c>
      <c r="G4034" s="5" t="s">
        <v>125</v>
      </c>
      <c r="H4034" s="5" t="s">
        <v>20</v>
      </c>
      <c r="I4034" s="5">
        <v>2025</v>
      </c>
      <c r="J4034" s="4">
        <v>8</v>
      </c>
      <c r="K4034" s="4">
        <v>6.6</v>
      </c>
    </row>
    <row r="4035" spans="1:11" x14ac:dyDescent="0.6">
      <c r="A4035" s="5" t="s">
        <v>117</v>
      </c>
      <c r="B4035" s="5" t="s">
        <v>310</v>
      </c>
      <c r="C4035" s="5" t="s">
        <v>48</v>
      </c>
      <c r="D4035" s="5" t="s">
        <v>102</v>
      </c>
      <c r="E4035" s="5" t="s">
        <v>17</v>
      </c>
      <c r="F4035" s="5" t="s">
        <v>6</v>
      </c>
      <c r="G4035" s="5" t="s">
        <v>125</v>
      </c>
      <c r="H4035" s="5" t="s">
        <v>20</v>
      </c>
      <c r="I4035" s="5">
        <v>2025</v>
      </c>
      <c r="J4035" s="4">
        <v>8</v>
      </c>
      <c r="K4035" s="4">
        <v>4</v>
      </c>
    </row>
    <row r="4036" spans="1:11" x14ac:dyDescent="0.6">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6">
      <c r="A4037" s="5" t="s">
        <v>117</v>
      </c>
      <c r="B4037" s="5" t="s">
        <v>312</v>
      </c>
      <c r="C4037" s="5" t="s">
        <v>48</v>
      </c>
      <c r="D4037" s="5" t="s">
        <v>102</v>
      </c>
      <c r="E4037" s="5" t="s">
        <v>17</v>
      </c>
      <c r="F4037" s="5" t="s">
        <v>6</v>
      </c>
      <c r="G4037" s="5" t="s">
        <v>125</v>
      </c>
      <c r="H4037" s="5" t="s">
        <v>20</v>
      </c>
      <c r="I4037" s="5">
        <v>2025</v>
      </c>
      <c r="J4037" s="4">
        <v>8</v>
      </c>
      <c r="K4037" s="4">
        <v>1</v>
      </c>
    </row>
    <row r="4038" spans="1:11" x14ac:dyDescent="0.6">
      <c r="A4038" s="5" t="s">
        <v>117</v>
      </c>
      <c r="B4038" s="5" t="s">
        <v>313</v>
      </c>
      <c r="C4038" s="5" t="s">
        <v>48</v>
      </c>
      <c r="D4038" s="5" t="s">
        <v>102</v>
      </c>
      <c r="E4038" s="5" t="s">
        <v>17</v>
      </c>
      <c r="F4038" s="5" t="s">
        <v>6</v>
      </c>
      <c r="G4038" s="5" t="s">
        <v>125</v>
      </c>
      <c r="H4038" s="5" t="s">
        <v>20</v>
      </c>
      <c r="I4038" s="5">
        <v>2025</v>
      </c>
      <c r="J4038" s="4">
        <v>8</v>
      </c>
      <c r="K4038" s="4">
        <v>7.6</v>
      </c>
    </row>
    <row r="4039" spans="1:11" x14ac:dyDescent="0.6">
      <c r="A4039" s="5" t="s">
        <v>117</v>
      </c>
      <c r="B4039" s="5" t="s">
        <v>315</v>
      </c>
      <c r="C4039" s="5" t="s">
        <v>48</v>
      </c>
      <c r="D4039" s="5" t="s">
        <v>102</v>
      </c>
      <c r="E4039" s="5" t="s">
        <v>17</v>
      </c>
      <c r="F4039" s="5" t="s">
        <v>6</v>
      </c>
      <c r="G4039" s="5" t="s">
        <v>125</v>
      </c>
      <c r="H4039" s="5" t="s">
        <v>20</v>
      </c>
      <c r="I4039" s="5">
        <v>2025</v>
      </c>
      <c r="J4039" s="4">
        <v>8</v>
      </c>
      <c r="K4039" s="4">
        <v>1.6</v>
      </c>
    </row>
    <row r="4040" spans="1:11" x14ac:dyDescent="0.6">
      <c r="A4040" s="5" t="s">
        <v>117</v>
      </c>
      <c r="B4040" s="5" t="s">
        <v>330</v>
      </c>
      <c r="C4040" s="5" t="s">
        <v>48</v>
      </c>
      <c r="D4040" s="5" t="s">
        <v>102</v>
      </c>
      <c r="E4040" s="5" t="s">
        <v>17</v>
      </c>
      <c r="F4040" s="5" t="s">
        <v>6</v>
      </c>
      <c r="G4040" s="5" t="s">
        <v>125</v>
      </c>
      <c r="H4040" s="5" t="s">
        <v>20</v>
      </c>
      <c r="I4040" s="5">
        <v>2025</v>
      </c>
      <c r="J4040" s="4">
        <v>8</v>
      </c>
      <c r="K4040" s="4">
        <v>0.6</v>
      </c>
    </row>
    <row r="4041" spans="1:11" x14ac:dyDescent="0.6">
      <c r="A4041" s="5" t="s">
        <v>117</v>
      </c>
      <c r="B4041" s="5" t="s">
        <v>317</v>
      </c>
      <c r="C4041" s="5" t="s">
        <v>48</v>
      </c>
      <c r="D4041" s="5" t="s">
        <v>102</v>
      </c>
      <c r="E4041" s="5" t="s">
        <v>17</v>
      </c>
      <c r="F4041" s="5" t="s">
        <v>6</v>
      </c>
      <c r="G4041" s="5" t="s">
        <v>125</v>
      </c>
      <c r="H4041" s="5" t="s">
        <v>20</v>
      </c>
      <c r="I4041" s="5">
        <v>2025</v>
      </c>
      <c r="J4041" s="4">
        <v>8</v>
      </c>
      <c r="K4041" s="4">
        <v>21.2</v>
      </c>
    </row>
    <row r="4042" spans="1:11" x14ac:dyDescent="0.6">
      <c r="A4042" s="5" t="s">
        <v>117</v>
      </c>
      <c r="B4042" s="5" t="s">
        <v>318</v>
      </c>
      <c r="C4042" s="5" t="s">
        <v>48</v>
      </c>
      <c r="D4042" s="5" t="s">
        <v>102</v>
      </c>
      <c r="E4042" s="5" t="s">
        <v>17</v>
      </c>
      <c r="F4042" s="5" t="s">
        <v>6</v>
      </c>
      <c r="G4042" s="5" t="s">
        <v>125</v>
      </c>
      <c r="H4042" s="5" t="s">
        <v>20</v>
      </c>
      <c r="I4042" s="5">
        <v>2025</v>
      </c>
      <c r="J4042" s="4">
        <v>8</v>
      </c>
      <c r="K4042" s="4">
        <v>18.2</v>
      </c>
    </row>
    <row r="4043" spans="1:11" x14ac:dyDescent="0.6">
      <c r="A4043" s="5" t="s">
        <v>117</v>
      </c>
      <c r="B4043" s="5" t="s">
        <v>319</v>
      </c>
      <c r="C4043" s="5" t="s">
        <v>48</v>
      </c>
      <c r="D4043" s="5" t="s">
        <v>102</v>
      </c>
      <c r="E4043" s="5" t="s">
        <v>17</v>
      </c>
      <c r="F4043" s="5" t="s">
        <v>6</v>
      </c>
      <c r="G4043" s="5" t="s">
        <v>125</v>
      </c>
      <c r="H4043" s="5" t="s">
        <v>20</v>
      </c>
      <c r="I4043" s="5">
        <v>2025</v>
      </c>
      <c r="J4043" s="4">
        <v>8</v>
      </c>
      <c r="K4043" s="4">
        <v>22</v>
      </c>
    </row>
    <row r="4044" spans="1:11" x14ac:dyDescent="0.6">
      <c r="A4044" s="5" t="s">
        <v>117</v>
      </c>
      <c r="B4044" s="5" t="s">
        <v>331</v>
      </c>
      <c r="C4044" s="5" t="s">
        <v>48</v>
      </c>
      <c r="D4044" s="5" t="s">
        <v>102</v>
      </c>
      <c r="E4044" s="5" t="s">
        <v>17</v>
      </c>
      <c r="F4044" s="5" t="s">
        <v>6</v>
      </c>
      <c r="G4044" s="5" t="s">
        <v>125</v>
      </c>
      <c r="H4044" s="5" t="s">
        <v>20</v>
      </c>
      <c r="I4044" s="5">
        <v>2025</v>
      </c>
      <c r="J4044" s="4">
        <v>8</v>
      </c>
      <c r="K4044" s="4">
        <v>10.6</v>
      </c>
    </row>
    <row r="4045" spans="1:11" x14ac:dyDescent="0.6">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6">
      <c r="A4046" s="5" t="s">
        <v>117</v>
      </c>
      <c r="B4046" s="5" t="s">
        <v>325</v>
      </c>
      <c r="C4046" s="5" t="s">
        <v>48</v>
      </c>
      <c r="D4046" s="5" t="s">
        <v>102</v>
      </c>
      <c r="E4046" s="5" t="s">
        <v>17</v>
      </c>
      <c r="F4046" s="5" t="s">
        <v>6</v>
      </c>
      <c r="G4046" s="5" t="s">
        <v>125</v>
      </c>
      <c r="H4046" s="5" t="s">
        <v>20</v>
      </c>
      <c r="I4046" s="5">
        <v>2025</v>
      </c>
      <c r="J4046" s="4">
        <v>8</v>
      </c>
      <c r="K4046" s="4">
        <v>14.8</v>
      </c>
    </row>
    <row r="4047" spans="1:11" x14ac:dyDescent="0.6">
      <c r="A4047" s="5" t="s">
        <v>117</v>
      </c>
      <c r="B4047" s="5" t="s">
        <v>306</v>
      </c>
      <c r="C4047" s="5" t="s">
        <v>48</v>
      </c>
      <c r="D4047" s="5" t="s">
        <v>102</v>
      </c>
      <c r="E4047" s="5" t="s">
        <v>17</v>
      </c>
      <c r="F4047" s="5" t="s">
        <v>6</v>
      </c>
      <c r="G4047" s="5" t="s">
        <v>125</v>
      </c>
      <c r="H4047" s="5" t="s">
        <v>20</v>
      </c>
      <c r="I4047" s="5">
        <v>2025</v>
      </c>
      <c r="J4047" s="4">
        <v>8</v>
      </c>
      <c r="K4047" s="4">
        <v>3</v>
      </c>
    </row>
    <row r="4048" spans="1:11" x14ac:dyDescent="0.6">
      <c r="A4048" s="5" t="s">
        <v>117</v>
      </c>
      <c r="B4048" s="5" t="s">
        <v>326</v>
      </c>
      <c r="C4048" s="5" t="s">
        <v>48</v>
      </c>
      <c r="D4048" s="5" t="s">
        <v>102</v>
      </c>
      <c r="E4048" s="5" t="s">
        <v>17</v>
      </c>
      <c r="F4048" s="5" t="s">
        <v>6</v>
      </c>
      <c r="G4048" s="5" t="s">
        <v>125</v>
      </c>
      <c r="H4048" s="5" t="s">
        <v>20</v>
      </c>
      <c r="I4048" s="5">
        <v>2025</v>
      </c>
      <c r="J4048" s="4">
        <v>8</v>
      </c>
      <c r="K4048" s="4">
        <v>5</v>
      </c>
    </row>
    <row r="4049" spans="1:11" x14ac:dyDescent="0.6">
      <c r="A4049" s="5" t="s">
        <v>117</v>
      </c>
      <c r="B4049" s="5" t="s">
        <v>327</v>
      </c>
      <c r="C4049" s="5" t="s">
        <v>48</v>
      </c>
      <c r="D4049" s="5" t="s">
        <v>102</v>
      </c>
      <c r="E4049" s="5" t="s">
        <v>17</v>
      </c>
      <c r="F4049" s="5" t="s">
        <v>6</v>
      </c>
      <c r="G4049" s="5" t="s">
        <v>125</v>
      </c>
      <c r="H4049" s="5" t="s">
        <v>20</v>
      </c>
      <c r="I4049" s="5">
        <v>2025</v>
      </c>
      <c r="J4049" s="4">
        <v>8</v>
      </c>
      <c r="K4049" s="4">
        <v>1</v>
      </c>
    </row>
    <row r="4050" spans="1:11" x14ac:dyDescent="0.6">
      <c r="A4050" s="5" t="s">
        <v>117</v>
      </c>
      <c r="B4050" s="5" t="s">
        <v>309</v>
      </c>
      <c r="C4050" s="5" t="s">
        <v>48</v>
      </c>
      <c r="D4050" s="5" t="s">
        <v>102</v>
      </c>
      <c r="E4050" s="5" t="s">
        <v>17</v>
      </c>
      <c r="F4050" s="5" t="s">
        <v>6</v>
      </c>
      <c r="G4050" s="5" t="s">
        <v>125</v>
      </c>
      <c r="H4050" s="5" t="s">
        <v>21</v>
      </c>
      <c r="I4050" s="5">
        <v>2025</v>
      </c>
      <c r="J4050" s="4">
        <v>8</v>
      </c>
      <c r="K4050" s="4">
        <v>1</v>
      </c>
    </row>
    <row r="4051" spans="1:11" x14ac:dyDescent="0.6">
      <c r="A4051" s="5" t="s">
        <v>117</v>
      </c>
      <c r="B4051" s="5" t="s">
        <v>312</v>
      </c>
      <c r="C4051" s="5" t="s">
        <v>48</v>
      </c>
      <c r="D4051" s="5" t="s">
        <v>102</v>
      </c>
      <c r="E4051" s="5" t="s">
        <v>17</v>
      </c>
      <c r="F4051" s="5" t="s">
        <v>6</v>
      </c>
      <c r="G4051" s="5" t="s">
        <v>125</v>
      </c>
      <c r="H4051" s="5" t="s">
        <v>21</v>
      </c>
      <c r="I4051" s="5">
        <v>2025</v>
      </c>
      <c r="J4051" s="4">
        <v>8</v>
      </c>
      <c r="K4051" s="4">
        <v>1</v>
      </c>
    </row>
    <row r="4052" spans="1:11" x14ac:dyDescent="0.6">
      <c r="A4052" s="5" t="s">
        <v>117</v>
      </c>
      <c r="B4052" s="5" t="s">
        <v>319</v>
      </c>
      <c r="C4052" s="5" t="s">
        <v>48</v>
      </c>
      <c r="D4052" s="5" t="s">
        <v>102</v>
      </c>
      <c r="E4052" s="5" t="s">
        <v>17</v>
      </c>
      <c r="F4052" s="5" t="s">
        <v>6</v>
      </c>
      <c r="G4052" s="5" t="s">
        <v>125</v>
      </c>
      <c r="H4052" s="5" t="s">
        <v>21</v>
      </c>
      <c r="I4052" s="5">
        <v>2025</v>
      </c>
      <c r="J4052" s="4">
        <v>8</v>
      </c>
      <c r="K4052" s="4">
        <v>0.4</v>
      </c>
    </row>
    <row r="4053" spans="1:11" x14ac:dyDescent="0.6">
      <c r="A4053" s="5" t="s">
        <v>117</v>
      </c>
      <c r="B4053" s="5" t="s">
        <v>324</v>
      </c>
      <c r="C4053" s="5" t="s">
        <v>48</v>
      </c>
      <c r="D4053" s="5" t="s">
        <v>102</v>
      </c>
      <c r="E4053" s="5" t="s">
        <v>17</v>
      </c>
      <c r="F4053" s="5" t="s">
        <v>6</v>
      </c>
      <c r="G4053" s="5" t="s">
        <v>125</v>
      </c>
      <c r="H4053" s="5" t="s">
        <v>21</v>
      </c>
      <c r="I4053" s="5">
        <v>2025</v>
      </c>
      <c r="J4053" s="4">
        <v>8</v>
      </c>
      <c r="K4053" s="4">
        <v>0.4</v>
      </c>
    </row>
    <row r="4054" spans="1:11" x14ac:dyDescent="0.6">
      <c r="A4054" s="5" t="s">
        <v>117</v>
      </c>
      <c r="B4054" s="5" t="s">
        <v>326</v>
      </c>
      <c r="C4054" s="5" t="s">
        <v>48</v>
      </c>
      <c r="D4054" s="5" t="s">
        <v>102</v>
      </c>
      <c r="E4054" s="5" t="s">
        <v>17</v>
      </c>
      <c r="F4054" s="5" t="s">
        <v>6</v>
      </c>
      <c r="G4054" s="5" t="s">
        <v>125</v>
      </c>
      <c r="H4054" s="5" t="s">
        <v>21</v>
      </c>
      <c r="I4054" s="5">
        <v>2025</v>
      </c>
      <c r="J4054" s="4">
        <v>8</v>
      </c>
      <c r="K4054" s="4">
        <v>1</v>
      </c>
    </row>
    <row r="4055" spans="1:11" x14ac:dyDescent="0.6">
      <c r="A4055" s="5" t="s">
        <v>117</v>
      </c>
      <c r="B4055" s="5" t="s">
        <v>337</v>
      </c>
      <c r="C4055" s="5" t="s">
        <v>49</v>
      </c>
      <c r="D4055" s="5" t="s">
        <v>102</v>
      </c>
      <c r="E4055" s="5" t="s">
        <v>16</v>
      </c>
      <c r="F4055" s="5" t="s">
        <v>6</v>
      </c>
      <c r="G4055" s="5" t="s">
        <v>200</v>
      </c>
      <c r="H4055" s="5" t="s">
        <v>20</v>
      </c>
      <c r="I4055" s="5">
        <v>2025</v>
      </c>
      <c r="J4055" s="4">
        <v>8</v>
      </c>
      <c r="K4055" s="4">
        <v>2</v>
      </c>
    </row>
    <row r="4056" spans="1:11" x14ac:dyDescent="0.6">
      <c r="A4056" s="5" t="s">
        <v>117</v>
      </c>
      <c r="B4056" s="5" t="s">
        <v>338</v>
      </c>
      <c r="C4056" s="5" t="s">
        <v>49</v>
      </c>
      <c r="D4056" s="5" t="s">
        <v>102</v>
      </c>
      <c r="E4056" s="5" t="s">
        <v>16</v>
      </c>
      <c r="F4056" s="5" t="s">
        <v>6</v>
      </c>
      <c r="G4056" s="5" t="s">
        <v>200</v>
      </c>
      <c r="H4056" s="5" t="s">
        <v>20</v>
      </c>
      <c r="I4056" s="5">
        <v>2025</v>
      </c>
      <c r="J4056" s="4">
        <v>8</v>
      </c>
      <c r="K4056" s="4">
        <v>1</v>
      </c>
    </row>
    <row r="4057" spans="1:11" x14ac:dyDescent="0.6">
      <c r="A4057" s="5" t="s">
        <v>117</v>
      </c>
      <c r="B4057" s="5" t="s">
        <v>339</v>
      </c>
      <c r="C4057" s="5" t="s">
        <v>49</v>
      </c>
      <c r="D4057" s="5" t="s">
        <v>102</v>
      </c>
      <c r="E4057" s="5" t="s">
        <v>16</v>
      </c>
      <c r="F4057" s="5" t="s">
        <v>6</v>
      </c>
      <c r="G4057" s="5" t="s">
        <v>200</v>
      </c>
      <c r="H4057" s="5" t="s">
        <v>20</v>
      </c>
      <c r="I4057" s="5">
        <v>2025</v>
      </c>
      <c r="J4057" s="4">
        <v>8</v>
      </c>
      <c r="K4057" s="4">
        <v>0.4</v>
      </c>
    </row>
    <row r="4058" spans="1:11" x14ac:dyDescent="0.6">
      <c r="A4058" s="5" t="s">
        <v>117</v>
      </c>
      <c r="B4058" s="5" t="s">
        <v>340</v>
      </c>
      <c r="C4058" s="5" t="s">
        <v>49</v>
      </c>
      <c r="D4058" s="5" t="s">
        <v>102</v>
      </c>
      <c r="E4058" s="5" t="s">
        <v>16</v>
      </c>
      <c r="F4058" s="5" t="s">
        <v>6</v>
      </c>
      <c r="G4058" s="5" t="s">
        <v>200</v>
      </c>
      <c r="H4058" s="5" t="s">
        <v>20</v>
      </c>
      <c r="I4058" s="5">
        <v>2025</v>
      </c>
      <c r="J4058" s="4">
        <v>8</v>
      </c>
      <c r="K4058" s="4">
        <v>1</v>
      </c>
    </row>
    <row r="4059" spans="1:11" x14ac:dyDescent="0.6">
      <c r="A4059" s="5" t="s">
        <v>117</v>
      </c>
      <c r="B4059" s="5" t="s">
        <v>176</v>
      </c>
      <c r="C4059" s="5" t="s">
        <v>49</v>
      </c>
      <c r="D4059" s="5" t="s">
        <v>102</v>
      </c>
      <c r="E4059" s="5" t="s">
        <v>16</v>
      </c>
      <c r="F4059" s="5" t="s">
        <v>6</v>
      </c>
      <c r="G4059" s="5" t="s">
        <v>200</v>
      </c>
      <c r="H4059" s="5" t="s">
        <v>20</v>
      </c>
      <c r="I4059" s="5">
        <v>2025</v>
      </c>
      <c r="J4059" s="4">
        <v>8</v>
      </c>
      <c r="K4059" s="4">
        <v>1</v>
      </c>
    </row>
    <row r="4060" spans="1:11" x14ac:dyDescent="0.6">
      <c r="A4060" s="5" t="s">
        <v>117</v>
      </c>
      <c r="B4060" s="5" t="s">
        <v>193</v>
      </c>
      <c r="C4060" s="5" t="s">
        <v>49</v>
      </c>
      <c r="D4060" s="5" t="s">
        <v>102</v>
      </c>
      <c r="E4060" s="5" t="s">
        <v>16</v>
      </c>
      <c r="F4060" s="5" t="s">
        <v>6</v>
      </c>
      <c r="G4060" s="5" t="s">
        <v>200</v>
      </c>
      <c r="H4060" s="5" t="s">
        <v>20</v>
      </c>
      <c r="I4060" s="5">
        <v>2025</v>
      </c>
      <c r="J4060" s="4">
        <v>8</v>
      </c>
      <c r="K4060" s="4">
        <v>2</v>
      </c>
    </row>
    <row r="4061" spans="1:11" x14ac:dyDescent="0.6">
      <c r="A4061" s="5" t="s">
        <v>117</v>
      </c>
      <c r="B4061" s="5" t="s">
        <v>214</v>
      </c>
      <c r="C4061" s="5" t="s">
        <v>49</v>
      </c>
      <c r="D4061" s="5" t="s">
        <v>102</v>
      </c>
      <c r="E4061" s="5" t="s">
        <v>16</v>
      </c>
      <c r="F4061" s="5" t="s">
        <v>6</v>
      </c>
      <c r="G4061" s="5" t="s">
        <v>200</v>
      </c>
      <c r="H4061" s="5" t="s">
        <v>20</v>
      </c>
      <c r="I4061" s="5">
        <v>2025</v>
      </c>
      <c r="J4061" s="4">
        <v>8</v>
      </c>
      <c r="K4061" s="4">
        <v>1</v>
      </c>
    </row>
    <row r="4062" spans="1:11" x14ac:dyDescent="0.6">
      <c r="A4062" s="5" t="s">
        <v>117</v>
      </c>
      <c r="B4062" s="5" t="s">
        <v>341</v>
      </c>
      <c r="C4062" s="5" t="s">
        <v>49</v>
      </c>
      <c r="D4062" s="5" t="s">
        <v>102</v>
      </c>
      <c r="E4062" s="5" t="s">
        <v>16</v>
      </c>
      <c r="F4062" s="5" t="s">
        <v>6</v>
      </c>
      <c r="G4062" s="5" t="s">
        <v>200</v>
      </c>
      <c r="H4062" s="5" t="s">
        <v>20</v>
      </c>
      <c r="I4062" s="5">
        <v>2025</v>
      </c>
      <c r="J4062" s="4">
        <v>8</v>
      </c>
      <c r="K4062" s="4">
        <v>1</v>
      </c>
    </row>
    <row r="4063" spans="1:11" x14ac:dyDescent="0.6">
      <c r="A4063" s="5" t="s">
        <v>117</v>
      </c>
      <c r="B4063" s="5" t="s">
        <v>339</v>
      </c>
      <c r="C4063" s="5" t="s">
        <v>49</v>
      </c>
      <c r="D4063" s="5" t="s">
        <v>102</v>
      </c>
      <c r="E4063" s="5" t="s">
        <v>17</v>
      </c>
      <c r="F4063" s="5" t="s">
        <v>6</v>
      </c>
      <c r="G4063" s="5" t="s">
        <v>200</v>
      </c>
      <c r="H4063" s="5" t="s">
        <v>20</v>
      </c>
      <c r="I4063" s="5">
        <v>2025</v>
      </c>
      <c r="J4063" s="4">
        <v>8</v>
      </c>
      <c r="K4063" s="4">
        <v>0.6</v>
      </c>
    </row>
    <row r="4064" spans="1:11" x14ac:dyDescent="0.6">
      <c r="A4064" s="5" t="s">
        <v>117</v>
      </c>
      <c r="B4064" s="5" t="s">
        <v>337</v>
      </c>
      <c r="C4064" s="5" t="s">
        <v>49</v>
      </c>
      <c r="D4064" s="5" t="s">
        <v>102</v>
      </c>
      <c r="E4064" s="5" t="s">
        <v>16</v>
      </c>
      <c r="F4064" s="5" t="s">
        <v>6</v>
      </c>
      <c r="G4064" s="5" t="s">
        <v>200</v>
      </c>
      <c r="H4064" s="5" t="s">
        <v>21</v>
      </c>
      <c r="I4064" s="5">
        <v>2025</v>
      </c>
      <c r="J4064" s="4">
        <v>8</v>
      </c>
      <c r="K4064" s="4">
        <v>1</v>
      </c>
    </row>
    <row r="4065" spans="1:11" x14ac:dyDescent="0.6">
      <c r="A4065" s="5" t="s">
        <v>117</v>
      </c>
      <c r="B4065" s="5" t="s">
        <v>252</v>
      </c>
      <c r="C4065" s="5" t="s">
        <v>49</v>
      </c>
      <c r="D4065" s="5" t="s">
        <v>102</v>
      </c>
      <c r="E4065" s="5" t="s">
        <v>16</v>
      </c>
      <c r="F4065" s="5" t="s">
        <v>6</v>
      </c>
      <c r="G4065" s="5" t="s">
        <v>182</v>
      </c>
      <c r="H4065" s="5" t="s">
        <v>19</v>
      </c>
      <c r="I4065" s="5">
        <v>2025</v>
      </c>
      <c r="J4065" s="4">
        <v>8</v>
      </c>
      <c r="K4065" s="4">
        <v>1</v>
      </c>
    </row>
    <row r="4066" spans="1:11" x14ac:dyDescent="0.6">
      <c r="A4066" s="5" t="s">
        <v>117</v>
      </c>
      <c r="B4066" s="5" t="s">
        <v>232</v>
      </c>
      <c r="C4066" s="5" t="s">
        <v>50</v>
      </c>
      <c r="D4066" s="5" t="s">
        <v>102</v>
      </c>
      <c r="E4066" s="5" t="s">
        <v>17</v>
      </c>
      <c r="F4066" s="5" t="s">
        <v>6</v>
      </c>
      <c r="G4066" s="5" t="s">
        <v>244</v>
      </c>
      <c r="H4066" s="5" t="s">
        <v>20</v>
      </c>
      <c r="I4066" s="5">
        <v>2025</v>
      </c>
      <c r="J4066" s="4">
        <v>8</v>
      </c>
      <c r="K4066" s="4">
        <v>1</v>
      </c>
    </row>
    <row r="4067" spans="1:11" x14ac:dyDescent="0.6">
      <c r="A4067" s="5" t="s">
        <v>117</v>
      </c>
      <c r="B4067" s="5" t="s">
        <v>305</v>
      </c>
      <c r="C4067" s="5" t="s">
        <v>50</v>
      </c>
      <c r="D4067" s="5" t="s">
        <v>102</v>
      </c>
      <c r="E4067" s="5" t="s">
        <v>17</v>
      </c>
      <c r="F4067" s="5" t="s">
        <v>6</v>
      </c>
      <c r="G4067" s="5" t="s">
        <v>244</v>
      </c>
      <c r="H4067" s="5" t="s">
        <v>20</v>
      </c>
      <c r="I4067" s="5">
        <v>2025</v>
      </c>
      <c r="J4067" s="4">
        <v>8</v>
      </c>
      <c r="K4067" s="4">
        <v>1</v>
      </c>
    </row>
    <row r="4068" spans="1:11" x14ac:dyDescent="0.6">
      <c r="A4068" s="5" t="s">
        <v>117</v>
      </c>
      <c r="B4068" s="5" t="s">
        <v>346</v>
      </c>
      <c r="C4068" s="5" t="s">
        <v>50</v>
      </c>
      <c r="D4068" s="5" t="s">
        <v>102</v>
      </c>
      <c r="E4068" s="5" t="s">
        <v>17</v>
      </c>
      <c r="F4068" s="5" t="s">
        <v>6</v>
      </c>
      <c r="G4068" s="5" t="s">
        <v>342</v>
      </c>
      <c r="H4068" s="5" t="s">
        <v>19</v>
      </c>
      <c r="I4068" s="5">
        <v>2025</v>
      </c>
      <c r="J4068" s="4">
        <v>8</v>
      </c>
      <c r="K4068" s="4">
        <v>0.8</v>
      </c>
    </row>
    <row r="4069" spans="1:11" x14ac:dyDescent="0.6">
      <c r="A4069" s="5" t="s">
        <v>117</v>
      </c>
      <c r="B4069" s="5" t="s">
        <v>345</v>
      </c>
      <c r="C4069" s="5" t="s">
        <v>50</v>
      </c>
      <c r="D4069" s="5" t="s">
        <v>102</v>
      </c>
      <c r="E4069" s="5" t="s">
        <v>16</v>
      </c>
      <c r="F4069" s="5" t="s">
        <v>6</v>
      </c>
      <c r="G4069" s="5" t="s">
        <v>342</v>
      </c>
      <c r="H4069" s="5" t="s">
        <v>20</v>
      </c>
      <c r="I4069" s="5">
        <v>2025</v>
      </c>
      <c r="J4069" s="4">
        <v>8</v>
      </c>
      <c r="K4069" s="4">
        <v>1</v>
      </c>
    </row>
    <row r="4070" spans="1:11" x14ac:dyDescent="0.6">
      <c r="A4070" s="5" t="s">
        <v>117</v>
      </c>
      <c r="B4070" s="5" t="s">
        <v>343</v>
      </c>
      <c r="C4070" s="5" t="s">
        <v>50</v>
      </c>
      <c r="D4070" s="5" t="s">
        <v>102</v>
      </c>
      <c r="E4070" s="5" t="s">
        <v>17</v>
      </c>
      <c r="F4070" s="5" t="s">
        <v>6</v>
      </c>
      <c r="G4070" s="5" t="s">
        <v>342</v>
      </c>
      <c r="H4070" s="5" t="s">
        <v>20</v>
      </c>
      <c r="I4070" s="5">
        <v>2025</v>
      </c>
      <c r="J4070" s="4">
        <v>8</v>
      </c>
      <c r="K4070" s="4">
        <v>0.8</v>
      </c>
    </row>
    <row r="4071" spans="1:11" x14ac:dyDescent="0.6">
      <c r="A4071" s="5" t="s">
        <v>117</v>
      </c>
      <c r="B4071" s="5" t="s">
        <v>344</v>
      </c>
      <c r="C4071" s="5" t="s">
        <v>50</v>
      </c>
      <c r="D4071" s="5" t="s">
        <v>102</v>
      </c>
      <c r="E4071" s="5" t="s">
        <v>17</v>
      </c>
      <c r="F4071" s="5" t="s">
        <v>6</v>
      </c>
      <c r="G4071" s="5" t="s">
        <v>342</v>
      </c>
      <c r="H4071" s="5" t="s">
        <v>20</v>
      </c>
      <c r="I4071" s="5">
        <v>2025</v>
      </c>
      <c r="J4071" s="4">
        <v>8</v>
      </c>
      <c r="K4071" s="4">
        <v>3.6</v>
      </c>
    </row>
    <row r="4072" spans="1:11" x14ac:dyDescent="0.6">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6">
      <c r="A4073" s="5" t="s">
        <v>117</v>
      </c>
      <c r="B4073" s="5" t="s">
        <v>346</v>
      </c>
      <c r="C4073" s="5" t="s">
        <v>50</v>
      </c>
      <c r="D4073" s="5" t="s">
        <v>102</v>
      </c>
      <c r="E4073" s="5" t="s">
        <v>17</v>
      </c>
      <c r="F4073" s="5" t="s">
        <v>6</v>
      </c>
      <c r="G4073" s="5" t="s">
        <v>342</v>
      </c>
      <c r="H4073" s="5" t="s">
        <v>20</v>
      </c>
      <c r="I4073" s="5">
        <v>2025</v>
      </c>
      <c r="J4073" s="4">
        <v>8</v>
      </c>
      <c r="K4073" s="4">
        <v>8</v>
      </c>
    </row>
    <row r="4074" spans="1:11" x14ac:dyDescent="0.6">
      <c r="A4074" s="5" t="s">
        <v>117</v>
      </c>
      <c r="B4074" s="5" t="s">
        <v>347</v>
      </c>
      <c r="C4074" s="5" t="s">
        <v>50</v>
      </c>
      <c r="D4074" s="5" t="s">
        <v>102</v>
      </c>
      <c r="E4074" s="5" t="s">
        <v>17</v>
      </c>
      <c r="F4074" s="5" t="s">
        <v>6</v>
      </c>
      <c r="G4074" s="5" t="s">
        <v>342</v>
      </c>
      <c r="H4074" s="5" t="s">
        <v>20</v>
      </c>
      <c r="I4074" s="5">
        <v>2025</v>
      </c>
      <c r="J4074" s="4">
        <v>8</v>
      </c>
      <c r="K4074" s="4">
        <v>5.6</v>
      </c>
    </row>
    <row r="4075" spans="1:11" x14ac:dyDescent="0.6">
      <c r="A4075" s="5" t="s">
        <v>117</v>
      </c>
      <c r="B4075" s="5" t="s">
        <v>348</v>
      </c>
      <c r="C4075" s="5" t="s">
        <v>50</v>
      </c>
      <c r="D4075" s="5" t="s">
        <v>102</v>
      </c>
      <c r="E4075" s="5" t="s">
        <v>17</v>
      </c>
      <c r="F4075" s="5" t="s">
        <v>6</v>
      </c>
      <c r="G4075" s="5" t="s">
        <v>342</v>
      </c>
      <c r="H4075" s="5" t="s">
        <v>20</v>
      </c>
      <c r="I4075" s="5">
        <v>2025</v>
      </c>
      <c r="J4075" s="4">
        <v>8</v>
      </c>
      <c r="K4075" s="4">
        <v>4</v>
      </c>
    </row>
    <row r="4076" spans="1:11" x14ac:dyDescent="0.6">
      <c r="A4076" s="5" t="s">
        <v>100</v>
      </c>
      <c r="B4076" s="5" t="s">
        <v>101</v>
      </c>
      <c r="C4076" s="5" t="s">
        <v>70</v>
      </c>
      <c r="D4076" s="5" t="s">
        <v>102</v>
      </c>
      <c r="E4076" s="5" t="s">
        <v>16</v>
      </c>
      <c r="F4076" s="5" t="s">
        <v>6</v>
      </c>
      <c r="G4076" s="5" t="s">
        <v>103</v>
      </c>
      <c r="H4076" s="5" t="s">
        <v>19</v>
      </c>
      <c r="I4076" s="5">
        <v>2025</v>
      </c>
      <c r="J4076" s="4">
        <v>9</v>
      </c>
      <c r="K4076" s="4">
        <v>1</v>
      </c>
    </row>
    <row r="4077" spans="1:11" x14ac:dyDescent="0.6">
      <c r="A4077" s="5" t="s">
        <v>100</v>
      </c>
      <c r="B4077" s="5" t="s">
        <v>105</v>
      </c>
      <c r="C4077" s="5" t="s">
        <v>70</v>
      </c>
      <c r="D4077" s="5" t="s">
        <v>102</v>
      </c>
      <c r="E4077" s="5" t="s">
        <v>16</v>
      </c>
      <c r="F4077" s="5" t="s">
        <v>6</v>
      </c>
      <c r="G4077" s="5" t="s">
        <v>103</v>
      </c>
      <c r="H4077" s="5" t="s">
        <v>19</v>
      </c>
      <c r="I4077" s="5">
        <v>2025</v>
      </c>
      <c r="J4077" s="4">
        <v>9</v>
      </c>
      <c r="K4077" s="4">
        <v>0.5</v>
      </c>
    </row>
    <row r="4078" spans="1:11" x14ac:dyDescent="0.6">
      <c r="A4078" s="5" t="s">
        <v>100</v>
      </c>
      <c r="B4078" s="5" t="s">
        <v>105</v>
      </c>
      <c r="C4078" s="5" t="s">
        <v>70</v>
      </c>
      <c r="D4078" s="5" t="s">
        <v>102</v>
      </c>
      <c r="E4078" s="5" t="s">
        <v>18</v>
      </c>
      <c r="F4078" s="5" t="s">
        <v>6</v>
      </c>
      <c r="G4078" s="5" t="s">
        <v>103</v>
      </c>
      <c r="H4078" s="5" t="s">
        <v>19</v>
      </c>
      <c r="I4078" s="5">
        <v>2025</v>
      </c>
      <c r="J4078" s="4">
        <v>9</v>
      </c>
      <c r="K4078" s="4">
        <v>0.75</v>
      </c>
    </row>
    <row r="4079" spans="1:11" x14ac:dyDescent="0.6">
      <c r="A4079" s="5" t="s">
        <v>100</v>
      </c>
      <c r="B4079" s="5" t="s">
        <v>105</v>
      </c>
      <c r="C4079" s="5" t="s">
        <v>70</v>
      </c>
      <c r="D4079" s="5" t="s">
        <v>102</v>
      </c>
      <c r="E4079" s="5" t="s">
        <v>17</v>
      </c>
      <c r="F4079" s="5" t="s">
        <v>6</v>
      </c>
      <c r="G4079" s="5" t="s">
        <v>103</v>
      </c>
      <c r="H4079" s="5" t="s">
        <v>19</v>
      </c>
      <c r="I4079" s="5">
        <v>2025</v>
      </c>
      <c r="J4079" s="4">
        <v>9</v>
      </c>
      <c r="K4079" s="4">
        <v>0.75</v>
      </c>
    </row>
    <row r="4080" spans="1:11" x14ac:dyDescent="0.6">
      <c r="A4080" s="5" t="s">
        <v>100</v>
      </c>
      <c r="B4080" s="5" t="s">
        <v>105</v>
      </c>
      <c r="C4080" s="5" t="s">
        <v>70</v>
      </c>
      <c r="D4080" s="5" t="s">
        <v>102</v>
      </c>
      <c r="E4080" s="5" t="s">
        <v>16</v>
      </c>
      <c r="F4080" s="5" t="s">
        <v>6</v>
      </c>
      <c r="G4080" s="5" t="s">
        <v>103</v>
      </c>
      <c r="H4080" s="5" t="s">
        <v>20</v>
      </c>
      <c r="I4080" s="5">
        <v>2025</v>
      </c>
      <c r="J4080" s="4">
        <v>9</v>
      </c>
      <c r="K4080" s="4">
        <v>38</v>
      </c>
    </row>
    <row r="4081" spans="1:11" x14ac:dyDescent="0.6">
      <c r="A4081" s="5" t="s">
        <v>100</v>
      </c>
      <c r="B4081" s="5" t="s">
        <v>108</v>
      </c>
      <c r="C4081" s="5" t="s">
        <v>70</v>
      </c>
      <c r="D4081" s="5" t="s">
        <v>102</v>
      </c>
      <c r="E4081" s="5" t="s">
        <v>16</v>
      </c>
      <c r="F4081" s="5" t="s">
        <v>6</v>
      </c>
      <c r="G4081" s="5" t="s">
        <v>103</v>
      </c>
      <c r="H4081" s="5" t="s">
        <v>20</v>
      </c>
      <c r="I4081" s="5">
        <v>2025</v>
      </c>
      <c r="J4081" s="4">
        <v>9</v>
      </c>
      <c r="K4081" s="4">
        <v>1.5</v>
      </c>
    </row>
    <row r="4082" spans="1:11" x14ac:dyDescent="0.6">
      <c r="A4082" s="5" t="s">
        <v>100</v>
      </c>
      <c r="B4082" s="5" t="s">
        <v>106</v>
      </c>
      <c r="C4082" s="5" t="s">
        <v>70</v>
      </c>
      <c r="D4082" s="5" t="s">
        <v>102</v>
      </c>
      <c r="E4082" s="5" t="s">
        <v>16</v>
      </c>
      <c r="F4082" s="5" t="s">
        <v>6</v>
      </c>
      <c r="G4082" s="5" t="s">
        <v>103</v>
      </c>
      <c r="H4082" s="5" t="s">
        <v>20</v>
      </c>
      <c r="I4082" s="5">
        <v>2025</v>
      </c>
      <c r="J4082" s="4">
        <v>9</v>
      </c>
      <c r="K4082" s="4">
        <v>4</v>
      </c>
    </row>
    <row r="4083" spans="1:11" x14ac:dyDescent="0.6">
      <c r="A4083" s="5" t="s">
        <v>100</v>
      </c>
      <c r="B4083" s="5" t="s">
        <v>101</v>
      </c>
      <c r="C4083" s="5" t="s">
        <v>70</v>
      </c>
      <c r="D4083" s="5" t="s">
        <v>102</v>
      </c>
      <c r="E4083" s="5" t="s">
        <v>17</v>
      </c>
      <c r="F4083" s="5" t="s">
        <v>6</v>
      </c>
      <c r="G4083" s="5" t="s">
        <v>103</v>
      </c>
      <c r="H4083" s="5" t="s">
        <v>20</v>
      </c>
      <c r="I4083" s="5">
        <v>2025</v>
      </c>
      <c r="J4083" s="4">
        <v>9</v>
      </c>
      <c r="K4083" s="4">
        <v>4.5</v>
      </c>
    </row>
    <row r="4084" spans="1:11" x14ac:dyDescent="0.6">
      <c r="A4084" s="5" t="s">
        <v>100</v>
      </c>
      <c r="B4084" s="5" t="s">
        <v>104</v>
      </c>
      <c r="C4084" s="5" t="s">
        <v>70</v>
      </c>
      <c r="D4084" s="5" t="s">
        <v>102</v>
      </c>
      <c r="E4084" s="5" t="s">
        <v>17</v>
      </c>
      <c r="F4084" s="5" t="s">
        <v>6</v>
      </c>
      <c r="G4084" s="5" t="s">
        <v>103</v>
      </c>
      <c r="H4084" s="5" t="s">
        <v>20</v>
      </c>
      <c r="I4084" s="5">
        <v>2025</v>
      </c>
      <c r="J4084" s="4">
        <v>9</v>
      </c>
      <c r="K4084" s="4">
        <v>11.75</v>
      </c>
    </row>
    <row r="4085" spans="1:11" x14ac:dyDescent="0.6">
      <c r="A4085" s="5" t="s">
        <v>100</v>
      </c>
      <c r="B4085" s="5" t="s">
        <v>105</v>
      </c>
      <c r="C4085" s="5" t="s">
        <v>70</v>
      </c>
      <c r="D4085" s="5" t="s">
        <v>102</v>
      </c>
      <c r="E4085" s="5" t="s">
        <v>17</v>
      </c>
      <c r="F4085" s="5" t="s">
        <v>6</v>
      </c>
      <c r="G4085" s="5" t="s">
        <v>103</v>
      </c>
      <c r="H4085" s="5" t="s">
        <v>20</v>
      </c>
      <c r="I4085" s="5">
        <v>2025</v>
      </c>
      <c r="J4085" s="4">
        <v>9</v>
      </c>
      <c r="K4085" s="4">
        <v>21</v>
      </c>
    </row>
    <row r="4086" spans="1:11" x14ac:dyDescent="0.6">
      <c r="A4086" s="5" t="s">
        <v>100</v>
      </c>
      <c r="B4086" s="5" t="s">
        <v>108</v>
      </c>
      <c r="C4086" s="5" t="s">
        <v>70</v>
      </c>
      <c r="D4086" s="5" t="s">
        <v>102</v>
      </c>
      <c r="E4086" s="5" t="s">
        <v>17</v>
      </c>
      <c r="F4086" s="5" t="s">
        <v>6</v>
      </c>
      <c r="G4086" s="5" t="s">
        <v>103</v>
      </c>
      <c r="H4086" s="5" t="s">
        <v>20</v>
      </c>
      <c r="I4086" s="5">
        <v>2025</v>
      </c>
      <c r="J4086" s="4">
        <v>9</v>
      </c>
      <c r="K4086" s="4">
        <v>33.5</v>
      </c>
    </row>
    <row r="4087" spans="1:11" x14ac:dyDescent="0.6">
      <c r="A4087" s="5" t="s">
        <v>100</v>
      </c>
      <c r="B4087" s="5" t="s">
        <v>106</v>
      </c>
      <c r="C4087" s="5" t="s">
        <v>70</v>
      </c>
      <c r="D4087" s="5" t="s">
        <v>102</v>
      </c>
      <c r="E4087" s="5" t="s">
        <v>17</v>
      </c>
      <c r="F4087" s="5" t="s">
        <v>6</v>
      </c>
      <c r="G4087" s="5" t="s">
        <v>103</v>
      </c>
      <c r="H4087" s="5" t="s">
        <v>20</v>
      </c>
      <c r="I4087" s="5">
        <v>2025</v>
      </c>
      <c r="J4087" s="4">
        <v>9</v>
      </c>
      <c r="K4087" s="4">
        <v>13</v>
      </c>
    </row>
    <row r="4088" spans="1:11" x14ac:dyDescent="0.6">
      <c r="A4088" s="5" t="s">
        <v>100</v>
      </c>
      <c r="B4088" s="5" t="s">
        <v>107</v>
      </c>
      <c r="C4088" s="5" t="s">
        <v>70</v>
      </c>
      <c r="D4088" s="5" t="s">
        <v>102</v>
      </c>
      <c r="E4088" s="5" t="s">
        <v>17</v>
      </c>
      <c r="F4088" s="5" t="s">
        <v>6</v>
      </c>
      <c r="G4088" s="5" t="s">
        <v>103</v>
      </c>
      <c r="H4088" s="5" t="s">
        <v>20</v>
      </c>
      <c r="I4088" s="5">
        <v>2025</v>
      </c>
      <c r="J4088" s="4">
        <v>9</v>
      </c>
      <c r="K4088" s="4">
        <v>2.5</v>
      </c>
    </row>
    <row r="4089" spans="1:11" x14ac:dyDescent="0.6">
      <c r="A4089" s="5" t="s">
        <v>100</v>
      </c>
      <c r="B4089" s="5" t="s">
        <v>109</v>
      </c>
      <c r="C4089" s="5" t="s">
        <v>70</v>
      </c>
      <c r="D4089" s="5" t="s">
        <v>102</v>
      </c>
      <c r="E4089" s="5" t="s">
        <v>16</v>
      </c>
      <c r="F4089" s="5" t="s">
        <v>6</v>
      </c>
      <c r="G4089" s="5" t="s">
        <v>110</v>
      </c>
      <c r="H4089" s="5" t="s">
        <v>20</v>
      </c>
      <c r="I4089" s="5">
        <v>2025</v>
      </c>
      <c r="J4089" s="4">
        <v>9</v>
      </c>
      <c r="K4089" s="4">
        <v>12.25</v>
      </c>
    </row>
    <row r="4090" spans="1:11" x14ac:dyDescent="0.6">
      <c r="A4090" s="5" t="s">
        <v>100</v>
      </c>
      <c r="B4090" s="5" t="s">
        <v>111</v>
      </c>
      <c r="C4090" s="5" t="s">
        <v>70</v>
      </c>
      <c r="D4090" s="5" t="s">
        <v>102</v>
      </c>
      <c r="E4090" s="5" t="s">
        <v>17</v>
      </c>
      <c r="F4090" s="5" t="s">
        <v>6</v>
      </c>
      <c r="G4090" s="5" t="s">
        <v>111</v>
      </c>
      <c r="H4090" s="5" t="s">
        <v>20</v>
      </c>
      <c r="I4090" s="5">
        <v>2025</v>
      </c>
      <c r="J4090" s="4">
        <v>9</v>
      </c>
      <c r="K4090" s="4">
        <v>4</v>
      </c>
    </row>
    <row r="4091" spans="1:11" x14ac:dyDescent="0.6">
      <c r="A4091" s="5" t="s">
        <v>100</v>
      </c>
      <c r="B4091" s="5" t="s">
        <v>114</v>
      </c>
      <c r="C4091" s="5" t="s">
        <v>70</v>
      </c>
      <c r="D4091" s="5" t="s">
        <v>102</v>
      </c>
      <c r="E4091" s="5" t="s">
        <v>17</v>
      </c>
      <c r="F4091" s="5" t="s">
        <v>6</v>
      </c>
      <c r="G4091" s="5" t="s">
        <v>113</v>
      </c>
      <c r="H4091" s="5" t="s">
        <v>19</v>
      </c>
      <c r="I4091" s="5">
        <v>2025</v>
      </c>
      <c r="J4091" s="4">
        <v>9</v>
      </c>
      <c r="K4091" s="4">
        <v>3.75</v>
      </c>
    </row>
    <row r="4092" spans="1:11" x14ac:dyDescent="0.6">
      <c r="A4092" s="5" t="s">
        <v>100</v>
      </c>
      <c r="B4092" s="5" t="s">
        <v>112</v>
      </c>
      <c r="C4092" s="5" t="s">
        <v>70</v>
      </c>
      <c r="D4092" s="5" t="s">
        <v>102</v>
      </c>
      <c r="E4092" s="5" t="s">
        <v>16</v>
      </c>
      <c r="F4092" s="5" t="s">
        <v>6</v>
      </c>
      <c r="G4092" s="5" t="s">
        <v>113</v>
      </c>
      <c r="H4092" s="5" t="s">
        <v>20</v>
      </c>
      <c r="I4092" s="5">
        <v>2025</v>
      </c>
      <c r="J4092" s="4">
        <v>9</v>
      </c>
      <c r="K4092" s="4">
        <v>1</v>
      </c>
    </row>
    <row r="4093" spans="1:11" x14ac:dyDescent="0.6">
      <c r="A4093" s="5" t="s">
        <v>100</v>
      </c>
      <c r="B4093" s="5" t="s">
        <v>114</v>
      </c>
      <c r="C4093" s="5" t="s">
        <v>70</v>
      </c>
      <c r="D4093" s="5" t="s">
        <v>102</v>
      </c>
      <c r="E4093" s="5" t="s">
        <v>17</v>
      </c>
      <c r="F4093" s="5" t="s">
        <v>6</v>
      </c>
      <c r="G4093" s="5" t="s">
        <v>113</v>
      </c>
      <c r="H4093" s="5" t="s">
        <v>20</v>
      </c>
      <c r="I4093" s="5">
        <v>2025</v>
      </c>
      <c r="J4093" s="4">
        <v>9</v>
      </c>
      <c r="K4093" s="4">
        <v>15.5</v>
      </c>
    </row>
    <row r="4094" spans="1:11" x14ac:dyDescent="0.6">
      <c r="A4094" s="5" t="s">
        <v>100</v>
      </c>
      <c r="B4094" s="5" t="s">
        <v>115</v>
      </c>
      <c r="C4094" s="5" t="s">
        <v>70</v>
      </c>
      <c r="D4094" s="5" t="s">
        <v>102</v>
      </c>
      <c r="E4094" s="5" t="s">
        <v>17</v>
      </c>
      <c r="F4094" s="5" t="s">
        <v>6</v>
      </c>
      <c r="G4094" s="5" t="s">
        <v>113</v>
      </c>
      <c r="H4094" s="5" t="s">
        <v>20</v>
      </c>
      <c r="I4094" s="5">
        <v>2025</v>
      </c>
      <c r="J4094" s="4">
        <v>9</v>
      </c>
      <c r="K4094" s="4">
        <v>13.75</v>
      </c>
    </row>
    <row r="4095" spans="1:11" x14ac:dyDescent="0.6">
      <c r="A4095" s="5" t="s">
        <v>100</v>
      </c>
      <c r="B4095" s="5" t="s">
        <v>112</v>
      </c>
      <c r="C4095" s="5" t="s">
        <v>70</v>
      </c>
      <c r="D4095" s="5" t="s">
        <v>102</v>
      </c>
      <c r="E4095" s="5" t="s">
        <v>17</v>
      </c>
      <c r="F4095" s="5" t="s">
        <v>6</v>
      </c>
      <c r="G4095" s="5" t="s">
        <v>113</v>
      </c>
      <c r="H4095" s="5" t="s">
        <v>20</v>
      </c>
      <c r="I4095" s="5">
        <v>2025</v>
      </c>
      <c r="J4095" s="4">
        <v>9</v>
      </c>
      <c r="K4095" s="4">
        <v>0.75</v>
      </c>
    </row>
    <row r="4096" spans="1:11" x14ac:dyDescent="0.6">
      <c r="A4096" s="5" t="s">
        <v>100</v>
      </c>
      <c r="B4096" s="5" t="s">
        <v>115</v>
      </c>
      <c r="C4096" s="5" t="s">
        <v>70</v>
      </c>
      <c r="D4096" s="5" t="s">
        <v>102</v>
      </c>
      <c r="E4096" s="5" t="s">
        <v>16</v>
      </c>
      <c r="F4096" s="5" t="s">
        <v>6</v>
      </c>
      <c r="G4096" s="5" t="s">
        <v>113</v>
      </c>
      <c r="H4096" s="5" t="s">
        <v>21</v>
      </c>
      <c r="I4096" s="5">
        <v>2025</v>
      </c>
      <c r="J4096" s="4">
        <v>9</v>
      </c>
      <c r="K4096" s="4">
        <v>1</v>
      </c>
    </row>
    <row r="4097" spans="1:11" x14ac:dyDescent="0.6">
      <c r="A4097" s="5" t="s">
        <v>100</v>
      </c>
      <c r="B4097" s="5" t="s">
        <v>116</v>
      </c>
      <c r="C4097" s="5" t="s">
        <v>70</v>
      </c>
      <c r="D4097" s="5" t="s">
        <v>102</v>
      </c>
      <c r="E4097" s="5" t="s">
        <v>17</v>
      </c>
      <c r="F4097" s="5" t="s">
        <v>7</v>
      </c>
      <c r="G4097" s="5" t="s">
        <v>116</v>
      </c>
      <c r="H4097" s="5" t="s">
        <v>19</v>
      </c>
      <c r="I4097" s="5">
        <v>2025</v>
      </c>
      <c r="J4097" s="4">
        <v>9</v>
      </c>
      <c r="K4097" s="4">
        <v>1.75</v>
      </c>
    </row>
    <row r="4098" spans="1:11" x14ac:dyDescent="0.6">
      <c r="A4098" s="5" t="s">
        <v>117</v>
      </c>
      <c r="B4098" s="5" t="s">
        <v>118</v>
      </c>
      <c r="C4098" s="5" t="s">
        <v>38</v>
      </c>
      <c r="D4098" s="5" t="s">
        <v>102</v>
      </c>
      <c r="E4098" s="5" t="s">
        <v>17</v>
      </c>
      <c r="F4098" s="5" t="s">
        <v>6</v>
      </c>
      <c r="G4098" s="5" t="s">
        <v>119</v>
      </c>
      <c r="H4098" s="5" t="s">
        <v>20</v>
      </c>
      <c r="I4098" s="5">
        <v>2025</v>
      </c>
      <c r="J4098" s="4">
        <v>9</v>
      </c>
      <c r="K4098" s="4">
        <v>0.75</v>
      </c>
    </row>
    <row r="4099" spans="1:11" x14ac:dyDescent="0.6">
      <c r="A4099" s="5" t="s">
        <v>117</v>
      </c>
      <c r="B4099" s="5" t="s">
        <v>120</v>
      </c>
      <c r="C4099" s="5" t="s">
        <v>38</v>
      </c>
      <c r="D4099" s="5" t="s">
        <v>102</v>
      </c>
      <c r="E4099" s="5" t="s">
        <v>17</v>
      </c>
      <c r="F4099" s="5" t="s">
        <v>6</v>
      </c>
      <c r="G4099" s="5" t="s">
        <v>119</v>
      </c>
      <c r="H4099" s="5" t="s">
        <v>20</v>
      </c>
      <c r="I4099" s="5">
        <v>2025</v>
      </c>
      <c r="J4099" s="4">
        <v>9</v>
      </c>
      <c r="K4099" s="4">
        <v>0.25</v>
      </c>
    </row>
    <row r="4100" spans="1:11" x14ac:dyDescent="0.6">
      <c r="A4100" s="5" t="s">
        <v>117</v>
      </c>
      <c r="B4100" s="5" t="s">
        <v>122</v>
      </c>
      <c r="C4100" s="5" t="s">
        <v>39</v>
      </c>
      <c r="D4100" s="5" t="s">
        <v>102</v>
      </c>
      <c r="E4100" s="5" t="s">
        <v>16</v>
      </c>
      <c r="F4100" s="5" t="s">
        <v>6</v>
      </c>
      <c r="G4100" s="5" t="s">
        <v>119</v>
      </c>
      <c r="H4100" s="5" t="s">
        <v>20</v>
      </c>
      <c r="I4100" s="5">
        <v>2025</v>
      </c>
      <c r="J4100" s="4">
        <v>9</v>
      </c>
      <c r="K4100" s="4">
        <v>1</v>
      </c>
    </row>
    <row r="4101" spans="1:11" x14ac:dyDescent="0.6">
      <c r="A4101" s="5" t="s">
        <v>117</v>
      </c>
      <c r="B4101" s="5" t="s">
        <v>124</v>
      </c>
      <c r="C4101" s="5" t="s">
        <v>40</v>
      </c>
      <c r="D4101" s="5" t="s">
        <v>102</v>
      </c>
      <c r="E4101" s="5" t="s">
        <v>16</v>
      </c>
      <c r="F4101" s="5" t="s">
        <v>6</v>
      </c>
      <c r="G4101" s="5" t="s">
        <v>125</v>
      </c>
      <c r="H4101" s="5" t="s">
        <v>20</v>
      </c>
      <c r="I4101" s="5">
        <v>2025</v>
      </c>
      <c r="J4101" s="4">
        <v>9</v>
      </c>
      <c r="K4101" s="4">
        <v>1</v>
      </c>
    </row>
    <row r="4102" spans="1:11" x14ac:dyDescent="0.6">
      <c r="A4102" s="5" t="s">
        <v>117</v>
      </c>
      <c r="B4102" s="5" t="s">
        <v>131</v>
      </c>
      <c r="C4102" s="5" t="s">
        <v>40</v>
      </c>
      <c r="D4102" s="5" t="s">
        <v>102</v>
      </c>
      <c r="E4102" s="5" t="s">
        <v>17</v>
      </c>
      <c r="F4102" s="5" t="s">
        <v>6</v>
      </c>
      <c r="G4102" s="5" t="s">
        <v>125</v>
      </c>
      <c r="H4102" s="5" t="s">
        <v>21</v>
      </c>
      <c r="I4102" s="5">
        <v>2025</v>
      </c>
      <c r="J4102" s="4">
        <v>9</v>
      </c>
      <c r="K4102" s="4">
        <v>0.5</v>
      </c>
    </row>
    <row r="4103" spans="1:11" x14ac:dyDescent="0.6">
      <c r="A4103" s="5" t="s">
        <v>117</v>
      </c>
      <c r="B4103" s="5" t="s">
        <v>134</v>
      </c>
      <c r="C4103" s="5" t="s">
        <v>41</v>
      </c>
      <c r="D4103" s="5" t="s">
        <v>102</v>
      </c>
      <c r="E4103" s="5" t="s">
        <v>17</v>
      </c>
      <c r="F4103" s="5" t="s">
        <v>6</v>
      </c>
      <c r="G4103" s="5" t="s">
        <v>119</v>
      </c>
      <c r="H4103" s="5" t="s">
        <v>20</v>
      </c>
      <c r="I4103" s="5">
        <v>2025</v>
      </c>
      <c r="J4103" s="4">
        <v>9</v>
      </c>
      <c r="K4103" s="4">
        <v>3.75</v>
      </c>
    </row>
    <row r="4104" spans="1:11" x14ac:dyDescent="0.6">
      <c r="A4104" s="5" t="s">
        <v>117</v>
      </c>
      <c r="B4104" s="5" t="s">
        <v>132</v>
      </c>
      <c r="C4104" s="5" t="s">
        <v>41</v>
      </c>
      <c r="D4104" s="5" t="s">
        <v>102</v>
      </c>
      <c r="E4104" s="5" t="s">
        <v>17</v>
      </c>
      <c r="F4104" s="5" t="s">
        <v>6</v>
      </c>
      <c r="G4104" s="5" t="s">
        <v>119</v>
      </c>
      <c r="H4104" s="5" t="s">
        <v>20</v>
      </c>
      <c r="I4104" s="5">
        <v>2025</v>
      </c>
      <c r="J4104" s="4">
        <v>9</v>
      </c>
      <c r="K4104" s="4">
        <v>1.25</v>
      </c>
    </row>
    <row r="4105" spans="1:11" x14ac:dyDescent="0.6">
      <c r="A4105" s="5" t="s">
        <v>117</v>
      </c>
      <c r="B4105" s="5" t="s">
        <v>135</v>
      </c>
      <c r="C4105" s="5" t="s">
        <v>41</v>
      </c>
      <c r="D4105" s="5" t="s">
        <v>102</v>
      </c>
      <c r="E4105" s="5" t="s">
        <v>17</v>
      </c>
      <c r="F4105" s="5" t="s">
        <v>6</v>
      </c>
      <c r="G4105" s="5" t="s">
        <v>119</v>
      </c>
      <c r="H4105" s="5" t="s">
        <v>20</v>
      </c>
      <c r="I4105" s="5">
        <v>2025</v>
      </c>
      <c r="J4105" s="4">
        <v>9</v>
      </c>
      <c r="K4105" s="4">
        <v>3.25</v>
      </c>
    </row>
    <row r="4106" spans="1:11" x14ac:dyDescent="0.6">
      <c r="A4106" s="5" t="s">
        <v>117</v>
      </c>
      <c r="B4106" s="5" t="s">
        <v>136</v>
      </c>
      <c r="C4106" s="5" t="s">
        <v>41</v>
      </c>
      <c r="D4106" s="5" t="s">
        <v>102</v>
      </c>
      <c r="E4106" s="5" t="s">
        <v>17</v>
      </c>
      <c r="F4106" s="5" t="s">
        <v>6</v>
      </c>
      <c r="G4106" s="5" t="s">
        <v>119</v>
      </c>
      <c r="H4106" s="5" t="s">
        <v>20</v>
      </c>
      <c r="I4106" s="5">
        <v>2025</v>
      </c>
      <c r="J4106" s="4">
        <v>9</v>
      </c>
      <c r="K4106" s="4">
        <v>3.5</v>
      </c>
    </row>
    <row r="4107" spans="1:11" x14ac:dyDescent="0.6">
      <c r="A4107" s="5" t="s">
        <v>117</v>
      </c>
      <c r="B4107" s="5" t="s">
        <v>133</v>
      </c>
      <c r="C4107" s="5" t="s">
        <v>41</v>
      </c>
      <c r="D4107" s="5" t="s">
        <v>102</v>
      </c>
      <c r="E4107" s="5" t="s">
        <v>17</v>
      </c>
      <c r="F4107" s="5" t="s">
        <v>6</v>
      </c>
      <c r="G4107" s="5" t="s">
        <v>119</v>
      </c>
      <c r="H4107" s="5" t="s">
        <v>20</v>
      </c>
      <c r="I4107" s="5">
        <v>2025</v>
      </c>
      <c r="J4107" s="4">
        <v>9</v>
      </c>
      <c r="K4107" s="4">
        <v>6</v>
      </c>
    </row>
    <row r="4108" spans="1:11" x14ac:dyDescent="0.6">
      <c r="A4108" s="5" t="s">
        <v>117</v>
      </c>
      <c r="B4108" s="5" t="s">
        <v>141</v>
      </c>
      <c r="C4108" s="5" t="s">
        <v>42</v>
      </c>
      <c r="D4108" s="5" t="s">
        <v>102</v>
      </c>
      <c r="E4108" s="5" t="s">
        <v>17</v>
      </c>
      <c r="F4108" s="5" t="s">
        <v>6</v>
      </c>
      <c r="G4108" s="5" t="s">
        <v>138</v>
      </c>
      <c r="H4108" s="5" t="s">
        <v>20</v>
      </c>
      <c r="I4108" s="5">
        <v>2025</v>
      </c>
      <c r="J4108" s="4">
        <v>9</v>
      </c>
      <c r="K4108" s="4">
        <v>0.5</v>
      </c>
    </row>
    <row r="4109" spans="1:11" x14ac:dyDescent="0.6">
      <c r="A4109" s="5" t="s">
        <v>117</v>
      </c>
      <c r="B4109" s="5" t="s">
        <v>139</v>
      </c>
      <c r="C4109" s="5" t="s">
        <v>42</v>
      </c>
      <c r="D4109" s="5" t="s">
        <v>102</v>
      </c>
      <c r="E4109" s="5" t="s">
        <v>17</v>
      </c>
      <c r="F4109" s="5" t="s">
        <v>6</v>
      </c>
      <c r="G4109" s="5" t="s">
        <v>138</v>
      </c>
      <c r="H4109" s="5" t="s">
        <v>20</v>
      </c>
      <c r="I4109" s="5">
        <v>2025</v>
      </c>
      <c r="J4109" s="4">
        <v>9</v>
      </c>
      <c r="K4109" s="4">
        <v>1</v>
      </c>
    </row>
    <row r="4110" spans="1:11" x14ac:dyDescent="0.6">
      <c r="A4110" s="5" t="s">
        <v>117</v>
      </c>
      <c r="B4110" s="5" t="s">
        <v>137</v>
      </c>
      <c r="C4110" s="5" t="s">
        <v>42</v>
      </c>
      <c r="D4110" s="5" t="s">
        <v>102</v>
      </c>
      <c r="E4110" s="5" t="s">
        <v>17</v>
      </c>
      <c r="F4110" s="5" t="s">
        <v>6</v>
      </c>
      <c r="G4110" s="5" t="s">
        <v>138</v>
      </c>
      <c r="H4110" s="5" t="s">
        <v>20</v>
      </c>
      <c r="I4110" s="5">
        <v>2025</v>
      </c>
      <c r="J4110" s="4">
        <v>9</v>
      </c>
      <c r="K4110" s="4">
        <v>7</v>
      </c>
    </row>
    <row r="4111" spans="1:11" x14ac:dyDescent="0.6">
      <c r="A4111" s="5" t="s">
        <v>117</v>
      </c>
      <c r="B4111" s="5" t="s">
        <v>146</v>
      </c>
      <c r="C4111" s="5" t="s">
        <v>42</v>
      </c>
      <c r="D4111" s="5" t="s">
        <v>102</v>
      </c>
      <c r="E4111" s="5" t="s">
        <v>17</v>
      </c>
      <c r="F4111" s="5" t="s">
        <v>6</v>
      </c>
      <c r="G4111" s="5" t="s">
        <v>147</v>
      </c>
      <c r="H4111" s="5" t="s">
        <v>19</v>
      </c>
      <c r="I4111" s="5">
        <v>2025</v>
      </c>
      <c r="J4111" s="4">
        <v>9</v>
      </c>
      <c r="K4111" s="4">
        <v>0.5</v>
      </c>
    </row>
    <row r="4112" spans="1:11" x14ac:dyDescent="0.6">
      <c r="A4112" s="5" t="s">
        <v>117</v>
      </c>
      <c r="B4112" s="5" t="s">
        <v>146</v>
      </c>
      <c r="C4112" s="5" t="s">
        <v>42</v>
      </c>
      <c r="D4112" s="5" t="s">
        <v>102</v>
      </c>
      <c r="E4112" s="5" t="s">
        <v>17</v>
      </c>
      <c r="F4112" s="5" t="s">
        <v>6</v>
      </c>
      <c r="G4112" s="5" t="s">
        <v>147</v>
      </c>
      <c r="H4112" s="5" t="s">
        <v>21</v>
      </c>
      <c r="I4112" s="5">
        <v>2025</v>
      </c>
      <c r="J4112" s="4">
        <v>9</v>
      </c>
      <c r="K4112" s="4">
        <v>1</v>
      </c>
    </row>
    <row r="4113" spans="1:11" x14ac:dyDescent="0.6">
      <c r="A4113" s="5" t="s">
        <v>117</v>
      </c>
      <c r="B4113" s="5" t="s">
        <v>148</v>
      </c>
      <c r="C4113" s="5" t="s">
        <v>43</v>
      </c>
      <c r="D4113" s="5" t="s">
        <v>102</v>
      </c>
      <c r="E4113" s="5" t="s">
        <v>16</v>
      </c>
      <c r="F4113" s="5" t="s">
        <v>6</v>
      </c>
      <c r="G4113" s="5" t="s">
        <v>125</v>
      </c>
      <c r="H4113" s="5" t="s">
        <v>20</v>
      </c>
      <c r="I4113" s="5">
        <v>2025</v>
      </c>
      <c r="J4113" s="4">
        <v>9</v>
      </c>
      <c r="K4113" s="4">
        <v>1</v>
      </c>
    </row>
    <row r="4114" spans="1:11" x14ac:dyDescent="0.6">
      <c r="A4114" s="5" t="s">
        <v>117</v>
      </c>
      <c r="B4114" s="5" t="s">
        <v>149</v>
      </c>
      <c r="C4114" s="5" t="s">
        <v>43</v>
      </c>
      <c r="D4114" s="5" t="s">
        <v>102</v>
      </c>
      <c r="E4114" s="5" t="s">
        <v>16</v>
      </c>
      <c r="F4114" s="5" t="s">
        <v>6</v>
      </c>
      <c r="G4114" s="5" t="s">
        <v>125</v>
      </c>
      <c r="H4114" s="5" t="s">
        <v>20</v>
      </c>
      <c r="I4114" s="5">
        <v>2025</v>
      </c>
      <c r="J4114" s="4">
        <v>9</v>
      </c>
      <c r="K4114" s="4">
        <v>1.5</v>
      </c>
    </row>
    <row r="4115" spans="1:11" x14ac:dyDescent="0.6">
      <c r="A4115" s="5" t="s">
        <v>117</v>
      </c>
      <c r="B4115" s="5" t="s">
        <v>157</v>
      </c>
      <c r="C4115" s="5" t="s">
        <v>43</v>
      </c>
      <c r="D4115" s="5" t="s">
        <v>102</v>
      </c>
      <c r="E4115" s="5" t="s">
        <v>16</v>
      </c>
      <c r="F4115" s="5" t="s">
        <v>6</v>
      </c>
      <c r="G4115" s="5" t="s">
        <v>125</v>
      </c>
      <c r="H4115" s="5" t="s">
        <v>20</v>
      </c>
      <c r="I4115" s="5">
        <v>2025</v>
      </c>
      <c r="J4115" s="4">
        <v>9</v>
      </c>
      <c r="K4115" s="4">
        <v>1</v>
      </c>
    </row>
    <row r="4116" spans="1:11" x14ac:dyDescent="0.6">
      <c r="A4116" s="5" t="s">
        <v>117</v>
      </c>
      <c r="B4116" s="5" t="s">
        <v>150</v>
      </c>
      <c r="C4116" s="5" t="s">
        <v>43</v>
      </c>
      <c r="D4116" s="5" t="s">
        <v>102</v>
      </c>
      <c r="E4116" s="5" t="s">
        <v>16</v>
      </c>
      <c r="F4116" s="5" t="s">
        <v>6</v>
      </c>
      <c r="G4116" s="5" t="s">
        <v>125</v>
      </c>
      <c r="H4116" s="5" t="s">
        <v>20</v>
      </c>
      <c r="I4116" s="5">
        <v>2025</v>
      </c>
      <c r="J4116" s="4">
        <v>9</v>
      </c>
      <c r="K4116" s="4">
        <v>6.25</v>
      </c>
    </row>
    <row r="4117" spans="1:11" x14ac:dyDescent="0.6">
      <c r="A4117" s="5" t="s">
        <v>117</v>
      </c>
      <c r="B4117" s="5" t="s">
        <v>151</v>
      </c>
      <c r="C4117" s="5" t="s">
        <v>43</v>
      </c>
      <c r="D4117" s="5" t="s">
        <v>102</v>
      </c>
      <c r="E4117" s="5" t="s">
        <v>17</v>
      </c>
      <c r="F4117" s="5" t="s">
        <v>6</v>
      </c>
      <c r="G4117" s="5" t="s">
        <v>125</v>
      </c>
      <c r="H4117" s="5" t="s">
        <v>20</v>
      </c>
      <c r="I4117" s="5">
        <v>2025</v>
      </c>
      <c r="J4117" s="4">
        <v>9</v>
      </c>
      <c r="K4117" s="4">
        <v>3.75</v>
      </c>
    </row>
    <row r="4118" spans="1:11" x14ac:dyDescent="0.6">
      <c r="A4118" s="5" t="s">
        <v>117</v>
      </c>
      <c r="B4118" s="5" t="s">
        <v>159</v>
      </c>
      <c r="C4118" s="5" t="s">
        <v>43</v>
      </c>
      <c r="D4118" s="5" t="s">
        <v>102</v>
      </c>
      <c r="E4118" s="5" t="s">
        <v>17</v>
      </c>
      <c r="F4118" s="5" t="s">
        <v>6</v>
      </c>
      <c r="G4118" s="5" t="s">
        <v>125</v>
      </c>
      <c r="H4118" s="5" t="s">
        <v>20</v>
      </c>
      <c r="I4118" s="5">
        <v>2025</v>
      </c>
      <c r="J4118" s="4">
        <v>9</v>
      </c>
      <c r="K4118" s="4">
        <v>1</v>
      </c>
    </row>
    <row r="4119" spans="1:11" x14ac:dyDescent="0.6">
      <c r="A4119" s="5" t="s">
        <v>117</v>
      </c>
      <c r="B4119" s="5" t="s">
        <v>152</v>
      </c>
      <c r="C4119" s="5" t="s">
        <v>43</v>
      </c>
      <c r="D4119" s="5" t="s">
        <v>102</v>
      </c>
      <c r="E4119" s="5" t="s">
        <v>17</v>
      </c>
      <c r="F4119" s="5" t="s">
        <v>6</v>
      </c>
      <c r="G4119" s="5" t="s">
        <v>125</v>
      </c>
      <c r="H4119" s="5" t="s">
        <v>20</v>
      </c>
      <c r="I4119" s="5">
        <v>2025</v>
      </c>
      <c r="J4119" s="4">
        <v>9</v>
      </c>
      <c r="K4119" s="4">
        <v>5</v>
      </c>
    </row>
    <row r="4120" spans="1:11" x14ac:dyDescent="0.6">
      <c r="A4120" s="5" t="s">
        <v>117</v>
      </c>
      <c r="B4120" s="5" t="s">
        <v>153</v>
      </c>
      <c r="C4120" s="5" t="s">
        <v>43</v>
      </c>
      <c r="D4120" s="5" t="s">
        <v>102</v>
      </c>
      <c r="E4120" s="5" t="s">
        <v>17</v>
      </c>
      <c r="F4120" s="5" t="s">
        <v>6</v>
      </c>
      <c r="G4120" s="5" t="s">
        <v>125</v>
      </c>
      <c r="H4120" s="5" t="s">
        <v>20</v>
      </c>
      <c r="I4120" s="5">
        <v>2025</v>
      </c>
      <c r="J4120" s="4">
        <v>9</v>
      </c>
      <c r="K4120" s="4">
        <v>3.75</v>
      </c>
    </row>
    <row r="4121" spans="1:11" x14ac:dyDescent="0.6">
      <c r="A4121" s="5" t="s">
        <v>117</v>
      </c>
      <c r="B4121" s="5" t="s">
        <v>160</v>
      </c>
      <c r="C4121" s="5" t="s">
        <v>43</v>
      </c>
      <c r="D4121" s="5" t="s">
        <v>102</v>
      </c>
      <c r="E4121" s="5" t="s">
        <v>17</v>
      </c>
      <c r="F4121" s="5" t="s">
        <v>6</v>
      </c>
      <c r="G4121" s="5" t="s">
        <v>125</v>
      </c>
      <c r="H4121" s="5" t="s">
        <v>20</v>
      </c>
      <c r="I4121" s="5">
        <v>2025</v>
      </c>
      <c r="J4121" s="4">
        <v>9</v>
      </c>
      <c r="K4121" s="4">
        <v>1</v>
      </c>
    </row>
    <row r="4122" spans="1:11" x14ac:dyDescent="0.6">
      <c r="A4122" s="5" t="s">
        <v>117</v>
      </c>
      <c r="B4122" s="5" t="s">
        <v>154</v>
      </c>
      <c r="C4122" s="5" t="s">
        <v>43</v>
      </c>
      <c r="D4122" s="5" t="s">
        <v>102</v>
      </c>
      <c r="E4122" s="5" t="s">
        <v>17</v>
      </c>
      <c r="F4122" s="5" t="s">
        <v>6</v>
      </c>
      <c r="G4122" s="5" t="s">
        <v>125</v>
      </c>
      <c r="H4122" s="5" t="s">
        <v>20</v>
      </c>
      <c r="I4122" s="5">
        <v>2025</v>
      </c>
      <c r="J4122" s="4">
        <v>9</v>
      </c>
      <c r="K4122" s="4">
        <v>2</v>
      </c>
    </row>
    <row r="4123" spans="1:11" x14ac:dyDescent="0.6">
      <c r="A4123" s="5" t="s">
        <v>117</v>
      </c>
      <c r="B4123" s="5" t="s">
        <v>155</v>
      </c>
      <c r="C4123" s="5" t="s">
        <v>43</v>
      </c>
      <c r="D4123" s="5" t="s">
        <v>102</v>
      </c>
      <c r="E4123" s="5" t="s">
        <v>17</v>
      </c>
      <c r="F4123" s="5" t="s">
        <v>6</v>
      </c>
      <c r="G4123" s="5" t="s">
        <v>125</v>
      </c>
      <c r="H4123" s="5" t="s">
        <v>20</v>
      </c>
      <c r="I4123" s="5">
        <v>2025</v>
      </c>
      <c r="J4123" s="4">
        <v>9</v>
      </c>
      <c r="K4123" s="4">
        <v>4.75</v>
      </c>
    </row>
    <row r="4124" spans="1:11" x14ac:dyDescent="0.6">
      <c r="A4124" s="5" t="s">
        <v>117</v>
      </c>
      <c r="B4124" s="5" t="s">
        <v>148</v>
      </c>
      <c r="C4124" s="5" t="s">
        <v>43</v>
      </c>
      <c r="D4124" s="5" t="s">
        <v>102</v>
      </c>
      <c r="E4124" s="5" t="s">
        <v>17</v>
      </c>
      <c r="F4124" s="5" t="s">
        <v>6</v>
      </c>
      <c r="G4124" s="5" t="s">
        <v>125</v>
      </c>
      <c r="H4124" s="5" t="s">
        <v>20</v>
      </c>
      <c r="I4124" s="5">
        <v>2025</v>
      </c>
      <c r="J4124" s="4">
        <v>9</v>
      </c>
      <c r="K4124" s="4">
        <v>4</v>
      </c>
    </row>
    <row r="4125" spans="1:11" x14ac:dyDescent="0.6">
      <c r="A4125" s="5" t="s">
        <v>117</v>
      </c>
      <c r="B4125" s="5" t="s">
        <v>149</v>
      </c>
      <c r="C4125" s="5" t="s">
        <v>43</v>
      </c>
      <c r="D4125" s="5" t="s">
        <v>102</v>
      </c>
      <c r="E4125" s="5" t="s">
        <v>17</v>
      </c>
      <c r="F4125" s="5" t="s">
        <v>6</v>
      </c>
      <c r="G4125" s="5" t="s">
        <v>125</v>
      </c>
      <c r="H4125" s="5" t="s">
        <v>20</v>
      </c>
      <c r="I4125" s="5">
        <v>2025</v>
      </c>
      <c r="J4125" s="4">
        <v>9</v>
      </c>
      <c r="K4125" s="4">
        <v>1.75</v>
      </c>
    </row>
    <row r="4126" spans="1:11" x14ac:dyDescent="0.6">
      <c r="A4126" s="5" t="s">
        <v>117</v>
      </c>
      <c r="B4126" s="5" t="s">
        <v>157</v>
      </c>
      <c r="C4126" s="5" t="s">
        <v>43</v>
      </c>
      <c r="D4126" s="5" t="s">
        <v>102</v>
      </c>
      <c r="E4126" s="5" t="s">
        <v>17</v>
      </c>
      <c r="F4126" s="5" t="s">
        <v>6</v>
      </c>
      <c r="G4126" s="5" t="s">
        <v>125</v>
      </c>
      <c r="H4126" s="5" t="s">
        <v>20</v>
      </c>
      <c r="I4126" s="5">
        <v>2025</v>
      </c>
      <c r="J4126" s="4">
        <v>9</v>
      </c>
      <c r="K4126" s="4">
        <v>1.25</v>
      </c>
    </row>
    <row r="4127" spans="1:11" x14ac:dyDescent="0.6">
      <c r="A4127" s="5" t="s">
        <v>117</v>
      </c>
      <c r="B4127" s="5" t="s">
        <v>150</v>
      </c>
      <c r="C4127" s="5" t="s">
        <v>43</v>
      </c>
      <c r="D4127" s="5" t="s">
        <v>102</v>
      </c>
      <c r="E4127" s="5" t="s">
        <v>17</v>
      </c>
      <c r="F4127" s="5" t="s">
        <v>6</v>
      </c>
      <c r="G4127" s="5" t="s">
        <v>125</v>
      </c>
      <c r="H4127" s="5" t="s">
        <v>20</v>
      </c>
      <c r="I4127" s="5">
        <v>2025</v>
      </c>
      <c r="J4127" s="4">
        <v>9</v>
      </c>
      <c r="K4127" s="4">
        <v>3</v>
      </c>
    </row>
    <row r="4128" spans="1:11" x14ac:dyDescent="0.6">
      <c r="A4128" s="5" t="s">
        <v>117</v>
      </c>
      <c r="B4128" s="5" t="s">
        <v>158</v>
      </c>
      <c r="C4128" s="5" t="s">
        <v>43</v>
      </c>
      <c r="D4128" s="5" t="s">
        <v>102</v>
      </c>
      <c r="E4128" s="5" t="s">
        <v>17</v>
      </c>
      <c r="F4128" s="5" t="s">
        <v>6</v>
      </c>
      <c r="G4128" s="5" t="s">
        <v>125</v>
      </c>
      <c r="H4128" s="5" t="s">
        <v>20</v>
      </c>
      <c r="I4128" s="5">
        <v>2025</v>
      </c>
      <c r="J4128" s="4">
        <v>9</v>
      </c>
      <c r="K4128" s="4">
        <v>1</v>
      </c>
    </row>
    <row r="4129" spans="1:11" x14ac:dyDescent="0.6">
      <c r="A4129" s="5" t="s">
        <v>117</v>
      </c>
      <c r="B4129" s="5" t="s">
        <v>165</v>
      </c>
      <c r="C4129" s="5" t="s">
        <v>44</v>
      </c>
      <c r="D4129" s="5" t="s">
        <v>102</v>
      </c>
      <c r="E4129" s="5" t="s">
        <v>17</v>
      </c>
      <c r="F4129" s="5" t="s">
        <v>6</v>
      </c>
      <c r="G4129" s="5" t="s">
        <v>119</v>
      </c>
      <c r="H4129" s="5" t="s">
        <v>20</v>
      </c>
      <c r="I4129" s="5">
        <v>2025</v>
      </c>
      <c r="J4129" s="4">
        <v>9</v>
      </c>
      <c r="K4129" s="4">
        <v>5</v>
      </c>
    </row>
    <row r="4130" spans="1:11" x14ac:dyDescent="0.6">
      <c r="A4130" s="5" t="s">
        <v>117</v>
      </c>
      <c r="B4130" s="5" t="s">
        <v>164</v>
      </c>
      <c r="C4130" s="5" t="s">
        <v>44</v>
      </c>
      <c r="D4130" s="5" t="s">
        <v>102</v>
      </c>
      <c r="E4130" s="5" t="s">
        <v>17</v>
      </c>
      <c r="F4130" s="5" t="s">
        <v>6</v>
      </c>
      <c r="G4130" s="5" t="s">
        <v>119</v>
      </c>
      <c r="H4130" s="5" t="s">
        <v>20</v>
      </c>
      <c r="I4130" s="5">
        <v>2025</v>
      </c>
      <c r="J4130" s="4">
        <v>9</v>
      </c>
      <c r="K4130" s="4">
        <v>9</v>
      </c>
    </row>
    <row r="4131" spans="1:11" x14ac:dyDescent="0.6">
      <c r="A4131" s="5" t="s">
        <v>117</v>
      </c>
      <c r="B4131" s="5" t="s">
        <v>167</v>
      </c>
      <c r="C4131" s="5" t="s">
        <v>44</v>
      </c>
      <c r="D4131" s="5" t="s">
        <v>102</v>
      </c>
      <c r="E4131" s="5" t="s">
        <v>17</v>
      </c>
      <c r="F4131" s="5" t="s">
        <v>6</v>
      </c>
      <c r="G4131" s="5" t="s">
        <v>125</v>
      </c>
      <c r="H4131" s="5" t="s">
        <v>20</v>
      </c>
      <c r="I4131" s="5">
        <v>2025</v>
      </c>
      <c r="J4131" s="4">
        <v>9</v>
      </c>
      <c r="K4131" s="4">
        <v>0.5</v>
      </c>
    </row>
    <row r="4132" spans="1:11" x14ac:dyDescent="0.6">
      <c r="A4132" s="5" t="s">
        <v>117</v>
      </c>
      <c r="B4132" s="5" t="s">
        <v>171</v>
      </c>
      <c r="C4132" s="5" t="s">
        <v>45</v>
      </c>
      <c r="D4132" s="5" t="s">
        <v>102</v>
      </c>
      <c r="E4132" s="5" t="s">
        <v>16</v>
      </c>
      <c r="F4132" s="5" t="s">
        <v>6</v>
      </c>
      <c r="G4132" s="5" t="s">
        <v>169</v>
      </c>
      <c r="H4132" s="5" t="s">
        <v>20</v>
      </c>
      <c r="I4132" s="5">
        <v>2025</v>
      </c>
      <c r="J4132" s="4">
        <v>9</v>
      </c>
      <c r="K4132" s="4">
        <v>2.75</v>
      </c>
    </row>
    <row r="4133" spans="1:11" x14ac:dyDescent="0.6">
      <c r="A4133" s="5" t="s">
        <v>117</v>
      </c>
      <c r="B4133" s="5" t="s">
        <v>172</v>
      </c>
      <c r="C4133" s="5" t="s">
        <v>45</v>
      </c>
      <c r="D4133" s="5" t="s">
        <v>102</v>
      </c>
      <c r="E4133" s="5" t="s">
        <v>16</v>
      </c>
      <c r="F4133" s="5" t="s">
        <v>6</v>
      </c>
      <c r="G4133" s="5" t="s">
        <v>169</v>
      </c>
      <c r="H4133" s="5" t="s">
        <v>20</v>
      </c>
      <c r="I4133" s="5">
        <v>2025</v>
      </c>
      <c r="J4133" s="4">
        <v>9</v>
      </c>
      <c r="K4133" s="4">
        <v>3</v>
      </c>
    </row>
    <row r="4134" spans="1:11" x14ac:dyDescent="0.6">
      <c r="A4134" s="5" t="s">
        <v>117</v>
      </c>
      <c r="B4134" s="5" t="s">
        <v>132</v>
      </c>
      <c r="C4134" s="5" t="s">
        <v>45</v>
      </c>
      <c r="D4134" s="5" t="s">
        <v>102</v>
      </c>
      <c r="E4134" s="5" t="s">
        <v>16</v>
      </c>
      <c r="F4134" s="5" t="s">
        <v>6</v>
      </c>
      <c r="G4134" s="5" t="s">
        <v>169</v>
      </c>
      <c r="H4134" s="5" t="s">
        <v>20</v>
      </c>
      <c r="I4134" s="5">
        <v>2025</v>
      </c>
      <c r="J4134" s="4">
        <v>9</v>
      </c>
      <c r="K4134" s="4">
        <v>3</v>
      </c>
    </row>
    <row r="4135" spans="1:11" x14ac:dyDescent="0.6">
      <c r="A4135" s="5" t="s">
        <v>117</v>
      </c>
      <c r="B4135" s="5" t="s">
        <v>168</v>
      </c>
      <c r="C4135" s="5" t="s">
        <v>45</v>
      </c>
      <c r="D4135" s="5" t="s">
        <v>102</v>
      </c>
      <c r="E4135" s="5" t="s">
        <v>16</v>
      </c>
      <c r="F4135" s="5" t="s">
        <v>6</v>
      </c>
      <c r="G4135" s="5" t="s">
        <v>169</v>
      </c>
      <c r="H4135" s="5" t="s">
        <v>20</v>
      </c>
      <c r="I4135" s="5">
        <v>2025</v>
      </c>
      <c r="J4135" s="4">
        <v>9</v>
      </c>
      <c r="K4135" s="4">
        <v>7.75</v>
      </c>
    </row>
    <row r="4136" spans="1:11" x14ac:dyDescent="0.6">
      <c r="A4136" s="5" t="s">
        <v>117</v>
      </c>
      <c r="B4136" s="5" t="s">
        <v>360</v>
      </c>
      <c r="C4136" s="5" t="s">
        <v>45</v>
      </c>
      <c r="D4136" s="5" t="s">
        <v>102</v>
      </c>
      <c r="E4136" s="5" t="s">
        <v>16</v>
      </c>
      <c r="F4136" s="5" t="s">
        <v>6</v>
      </c>
      <c r="G4136" s="5" t="s">
        <v>169</v>
      </c>
      <c r="H4136" s="5" t="s">
        <v>20</v>
      </c>
      <c r="I4136" s="5">
        <v>2025</v>
      </c>
      <c r="J4136" s="4">
        <v>9</v>
      </c>
      <c r="K4136" s="4">
        <v>1</v>
      </c>
    </row>
    <row r="4137" spans="1:11" x14ac:dyDescent="0.6">
      <c r="A4137" s="5" t="s">
        <v>117</v>
      </c>
      <c r="B4137" s="5" t="s">
        <v>173</v>
      </c>
      <c r="C4137" s="5" t="s">
        <v>45</v>
      </c>
      <c r="D4137" s="5" t="s">
        <v>102</v>
      </c>
      <c r="E4137" s="5" t="s">
        <v>16</v>
      </c>
      <c r="F4137" s="5" t="s">
        <v>6</v>
      </c>
      <c r="G4137" s="5" t="s">
        <v>169</v>
      </c>
      <c r="H4137" s="5" t="s">
        <v>20</v>
      </c>
      <c r="I4137" s="5">
        <v>2025</v>
      </c>
      <c r="J4137" s="4">
        <v>9</v>
      </c>
      <c r="K4137" s="4">
        <v>3.25</v>
      </c>
    </row>
    <row r="4138" spans="1:11" x14ac:dyDescent="0.6">
      <c r="A4138" s="5" t="s">
        <v>117</v>
      </c>
      <c r="B4138" s="5" t="s">
        <v>174</v>
      </c>
      <c r="C4138" s="5" t="s">
        <v>45</v>
      </c>
      <c r="D4138" s="5" t="s">
        <v>102</v>
      </c>
      <c r="E4138" s="5" t="s">
        <v>16</v>
      </c>
      <c r="F4138" s="5" t="s">
        <v>6</v>
      </c>
      <c r="G4138" s="5" t="s">
        <v>169</v>
      </c>
      <c r="H4138" s="5" t="s">
        <v>20</v>
      </c>
      <c r="I4138" s="5">
        <v>2025</v>
      </c>
      <c r="J4138" s="4">
        <v>9</v>
      </c>
      <c r="K4138" s="4">
        <v>3.25</v>
      </c>
    </row>
    <row r="4139" spans="1:11" x14ac:dyDescent="0.6">
      <c r="A4139" s="5" t="s">
        <v>117</v>
      </c>
      <c r="B4139" s="5" t="s">
        <v>176</v>
      </c>
      <c r="C4139" s="5" t="s">
        <v>45</v>
      </c>
      <c r="D4139" s="5" t="s">
        <v>102</v>
      </c>
      <c r="E4139" s="5" t="s">
        <v>16</v>
      </c>
      <c r="F4139" s="5" t="s">
        <v>6</v>
      </c>
      <c r="G4139" s="5" t="s">
        <v>125</v>
      </c>
      <c r="H4139" s="5" t="s">
        <v>20</v>
      </c>
      <c r="I4139" s="5">
        <v>2025</v>
      </c>
      <c r="J4139" s="4">
        <v>9</v>
      </c>
      <c r="K4139" s="4">
        <v>5.5</v>
      </c>
    </row>
    <row r="4140" spans="1:11" x14ac:dyDescent="0.6">
      <c r="A4140" s="5" t="s">
        <v>117</v>
      </c>
      <c r="B4140" s="5" t="s">
        <v>175</v>
      </c>
      <c r="C4140" s="5" t="s">
        <v>45</v>
      </c>
      <c r="D4140" s="5" t="s">
        <v>102</v>
      </c>
      <c r="E4140" s="5" t="s">
        <v>16</v>
      </c>
      <c r="F4140" s="5" t="s">
        <v>6</v>
      </c>
      <c r="G4140" s="5" t="s">
        <v>125</v>
      </c>
      <c r="H4140" s="5" t="s">
        <v>20</v>
      </c>
      <c r="I4140" s="5">
        <v>2025</v>
      </c>
      <c r="J4140" s="4">
        <v>9</v>
      </c>
      <c r="K4140" s="4">
        <v>5</v>
      </c>
    </row>
    <row r="4141" spans="1:11" x14ac:dyDescent="0.6">
      <c r="A4141" s="5" t="s">
        <v>117</v>
      </c>
      <c r="B4141" s="5" t="s">
        <v>178</v>
      </c>
      <c r="C4141" s="5" t="s">
        <v>45</v>
      </c>
      <c r="D4141" s="5" t="s">
        <v>102</v>
      </c>
      <c r="E4141" s="5" t="s">
        <v>16</v>
      </c>
      <c r="F4141" s="5" t="s">
        <v>6</v>
      </c>
      <c r="G4141" s="5" t="s">
        <v>125</v>
      </c>
      <c r="H4141" s="5" t="s">
        <v>20</v>
      </c>
      <c r="I4141" s="5">
        <v>2025</v>
      </c>
      <c r="J4141" s="4">
        <v>9</v>
      </c>
      <c r="K4141" s="4">
        <v>0.25</v>
      </c>
    </row>
    <row r="4142" spans="1:11" x14ac:dyDescent="0.6">
      <c r="A4142" s="5" t="s">
        <v>117</v>
      </c>
      <c r="B4142" s="5" t="s">
        <v>179</v>
      </c>
      <c r="C4142" s="5" t="s">
        <v>45</v>
      </c>
      <c r="D4142" s="5" t="s">
        <v>102</v>
      </c>
      <c r="E4142" s="5" t="s">
        <v>16</v>
      </c>
      <c r="F4142" s="5" t="s">
        <v>6</v>
      </c>
      <c r="G4142" s="5" t="s">
        <v>125</v>
      </c>
      <c r="H4142" s="5" t="s">
        <v>20</v>
      </c>
      <c r="I4142" s="5">
        <v>2025</v>
      </c>
      <c r="J4142" s="4">
        <v>9</v>
      </c>
      <c r="K4142" s="4">
        <v>2</v>
      </c>
    </row>
    <row r="4143" spans="1:11" x14ac:dyDescent="0.6">
      <c r="A4143" s="5" t="s">
        <v>117</v>
      </c>
      <c r="B4143" s="5" t="s">
        <v>180</v>
      </c>
      <c r="C4143" s="5" t="s">
        <v>45</v>
      </c>
      <c r="D4143" s="5" t="s">
        <v>102</v>
      </c>
      <c r="E4143" s="5" t="s">
        <v>16</v>
      </c>
      <c r="F4143" s="5" t="s">
        <v>6</v>
      </c>
      <c r="G4143" s="5" t="s">
        <v>125</v>
      </c>
      <c r="H4143" s="5" t="s">
        <v>20</v>
      </c>
      <c r="I4143" s="5">
        <v>2025</v>
      </c>
      <c r="J4143" s="4">
        <v>9</v>
      </c>
      <c r="K4143" s="4">
        <v>2</v>
      </c>
    </row>
    <row r="4144" spans="1:11" x14ac:dyDescent="0.6">
      <c r="A4144" s="5" t="s">
        <v>117</v>
      </c>
      <c r="B4144" s="5" t="s">
        <v>176</v>
      </c>
      <c r="C4144" s="5" t="s">
        <v>45</v>
      </c>
      <c r="D4144" s="5" t="s">
        <v>102</v>
      </c>
      <c r="E4144" s="5" t="s">
        <v>17</v>
      </c>
      <c r="F4144" s="5" t="s">
        <v>6</v>
      </c>
      <c r="G4144" s="5" t="s">
        <v>125</v>
      </c>
      <c r="H4144" s="5" t="s">
        <v>21</v>
      </c>
      <c r="I4144" s="5">
        <v>2025</v>
      </c>
      <c r="J4144" s="4">
        <v>9</v>
      </c>
      <c r="K4144" s="4">
        <v>0.25</v>
      </c>
    </row>
    <row r="4145" spans="1:11" x14ac:dyDescent="0.6">
      <c r="A4145" s="5" t="s">
        <v>117</v>
      </c>
      <c r="B4145" s="5" t="s">
        <v>145</v>
      </c>
      <c r="C4145" s="5" t="s">
        <v>46</v>
      </c>
      <c r="D4145" s="5" t="s">
        <v>102</v>
      </c>
      <c r="E4145" s="5" t="s">
        <v>16</v>
      </c>
      <c r="F4145" s="5" t="s">
        <v>6</v>
      </c>
      <c r="G4145" s="5" t="s">
        <v>182</v>
      </c>
      <c r="H4145" s="5" t="s">
        <v>19</v>
      </c>
      <c r="I4145" s="5">
        <v>2025</v>
      </c>
      <c r="J4145" s="4">
        <v>9</v>
      </c>
      <c r="K4145" s="4">
        <v>1</v>
      </c>
    </row>
    <row r="4146" spans="1:11" x14ac:dyDescent="0.6">
      <c r="A4146" s="5" t="s">
        <v>117</v>
      </c>
      <c r="B4146" s="5" t="s">
        <v>189</v>
      </c>
      <c r="C4146" s="5" t="s">
        <v>46</v>
      </c>
      <c r="D4146" s="5" t="s">
        <v>102</v>
      </c>
      <c r="E4146" s="5" t="s">
        <v>16</v>
      </c>
      <c r="F4146" s="5" t="s">
        <v>6</v>
      </c>
      <c r="G4146" s="5" t="s">
        <v>182</v>
      </c>
      <c r="H4146" s="5" t="s">
        <v>20</v>
      </c>
      <c r="I4146" s="5">
        <v>2025</v>
      </c>
      <c r="J4146" s="4">
        <v>9</v>
      </c>
      <c r="K4146" s="4">
        <v>1</v>
      </c>
    </row>
    <row r="4147" spans="1:11" x14ac:dyDescent="0.6">
      <c r="A4147" s="5" t="s">
        <v>117</v>
      </c>
      <c r="B4147" s="5" t="s">
        <v>190</v>
      </c>
      <c r="C4147" s="5" t="s">
        <v>46</v>
      </c>
      <c r="D4147" s="5" t="s">
        <v>102</v>
      </c>
      <c r="E4147" s="5" t="s">
        <v>16</v>
      </c>
      <c r="F4147" s="5" t="s">
        <v>6</v>
      </c>
      <c r="G4147" s="5" t="s">
        <v>182</v>
      </c>
      <c r="H4147" s="5" t="s">
        <v>20</v>
      </c>
      <c r="I4147" s="5">
        <v>2025</v>
      </c>
      <c r="J4147" s="4">
        <v>9</v>
      </c>
      <c r="K4147" s="4">
        <v>0.25</v>
      </c>
    </row>
    <row r="4148" spans="1:11" x14ac:dyDescent="0.6">
      <c r="A4148" s="5" t="s">
        <v>117</v>
      </c>
      <c r="B4148" s="5" t="s">
        <v>185</v>
      </c>
      <c r="C4148" s="5" t="s">
        <v>46</v>
      </c>
      <c r="D4148" s="5" t="s">
        <v>102</v>
      </c>
      <c r="E4148" s="5" t="s">
        <v>16</v>
      </c>
      <c r="F4148" s="5" t="s">
        <v>6</v>
      </c>
      <c r="G4148" s="5" t="s">
        <v>182</v>
      </c>
      <c r="H4148" s="5" t="s">
        <v>20</v>
      </c>
      <c r="I4148" s="5">
        <v>2025</v>
      </c>
      <c r="J4148" s="4">
        <v>9</v>
      </c>
      <c r="K4148" s="4">
        <v>1</v>
      </c>
    </row>
    <row r="4149" spans="1:11" x14ac:dyDescent="0.6">
      <c r="A4149" s="5" t="s">
        <v>117</v>
      </c>
      <c r="B4149" s="5" t="s">
        <v>281</v>
      </c>
      <c r="C4149" s="5" t="s">
        <v>46</v>
      </c>
      <c r="D4149" s="5" t="s">
        <v>102</v>
      </c>
      <c r="E4149" s="5" t="s">
        <v>16</v>
      </c>
      <c r="F4149" s="5" t="s">
        <v>6</v>
      </c>
      <c r="G4149" s="5" t="s">
        <v>182</v>
      </c>
      <c r="H4149" s="5" t="s">
        <v>20</v>
      </c>
      <c r="I4149" s="5">
        <v>2025</v>
      </c>
      <c r="J4149" s="4">
        <v>9</v>
      </c>
      <c r="K4149" s="4">
        <v>1</v>
      </c>
    </row>
    <row r="4150" spans="1:11" x14ac:dyDescent="0.6">
      <c r="A4150" s="5" t="s">
        <v>117</v>
      </c>
      <c r="B4150" s="5" t="s">
        <v>194</v>
      </c>
      <c r="C4150" s="5" t="s">
        <v>46</v>
      </c>
      <c r="D4150" s="5" t="s">
        <v>102</v>
      </c>
      <c r="E4150" s="5" t="s">
        <v>16</v>
      </c>
      <c r="F4150" s="5" t="s">
        <v>6</v>
      </c>
      <c r="G4150" s="5" t="s">
        <v>182</v>
      </c>
      <c r="H4150" s="5" t="s">
        <v>20</v>
      </c>
      <c r="I4150" s="5">
        <v>2025</v>
      </c>
      <c r="J4150" s="4">
        <v>9</v>
      </c>
      <c r="K4150" s="4">
        <v>0.75</v>
      </c>
    </row>
    <row r="4151" spans="1:11" x14ac:dyDescent="0.6">
      <c r="A4151" s="5" t="s">
        <v>117</v>
      </c>
      <c r="B4151" s="5" t="s">
        <v>186</v>
      </c>
      <c r="C4151" s="5" t="s">
        <v>46</v>
      </c>
      <c r="D4151" s="5" t="s">
        <v>102</v>
      </c>
      <c r="E4151" s="5" t="s">
        <v>16</v>
      </c>
      <c r="F4151" s="5" t="s">
        <v>6</v>
      </c>
      <c r="G4151" s="5" t="s">
        <v>182</v>
      </c>
      <c r="H4151" s="5" t="s">
        <v>20</v>
      </c>
      <c r="I4151" s="5">
        <v>2025</v>
      </c>
      <c r="J4151" s="4">
        <v>9</v>
      </c>
      <c r="K4151" s="4">
        <v>2</v>
      </c>
    </row>
    <row r="4152" spans="1:11" x14ac:dyDescent="0.6">
      <c r="A4152" s="5" t="s">
        <v>117</v>
      </c>
      <c r="B4152" s="5" t="s">
        <v>187</v>
      </c>
      <c r="C4152" s="5" t="s">
        <v>46</v>
      </c>
      <c r="D4152" s="5" t="s">
        <v>102</v>
      </c>
      <c r="E4152" s="5" t="s">
        <v>16</v>
      </c>
      <c r="F4152" s="5" t="s">
        <v>6</v>
      </c>
      <c r="G4152" s="5" t="s">
        <v>182</v>
      </c>
      <c r="H4152" s="5" t="s">
        <v>20</v>
      </c>
      <c r="I4152" s="5">
        <v>2025</v>
      </c>
      <c r="J4152" s="4">
        <v>9</v>
      </c>
      <c r="K4152" s="4">
        <v>2</v>
      </c>
    </row>
    <row r="4153" spans="1:11" x14ac:dyDescent="0.6">
      <c r="A4153" s="5" t="s">
        <v>117</v>
      </c>
      <c r="B4153" s="5" t="s">
        <v>145</v>
      </c>
      <c r="C4153" s="5" t="s">
        <v>46</v>
      </c>
      <c r="D4153" s="5" t="s">
        <v>102</v>
      </c>
      <c r="E4153" s="5" t="s">
        <v>16</v>
      </c>
      <c r="F4153" s="5" t="s">
        <v>6</v>
      </c>
      <c r="G4153" s="5" t="s">
        <v>182</v>
      </c>
      <c r="H4153" s="5" t="s">
        <v>20</v>
      </c>
      <c r="I4153" s="5">
        <v>2025</v>
      </c>
      <c r="J4153" s="4">
        <v>9</v>
      </c>
      <c r="K4153" s="4">
        <v>4</v>
      </c>
    </row>
    <row r="4154" spans="1:11" x14ac:dyDescent="0.6">
      <c r="A4154" s="5" t="s">
        <v>117</v>
      </c>
      <c r="B4154" s="5" t="s">
        <v>195</v>
      </c>
      <c r="C4154" s="5" t="s">
        <v>46</v>
      </c>
      <c r="D4154" s="5" t="s">
        <v>102</v>
      </c>
      <c r="E4154" s="5" t="s">
        <v>16</v>
      </c>
      <c r="F4154" s="5" t="s">
        <v>6</v>
      </c>
      <c r="G4154" s="5" t="s">
        <v>182</v>
      </c>
      <c r="H4154" s="5" t="s">
        <v>20</v>
      </c>
      <c r="I4154" s="5">
        <v>2025</v>
      </c>
      <c r="J4154" s="4">
        <v>9</v>
      </c>
      <c r="K4154" s="4">
        <v>1</v>
      </c>
    </row>
    <row r="4155" spans="1:11" x14ac:dyDescent="0.6">
      <c r="A4155" s="5" t="s">
        <v>117</v>
      </c>
      <c r="B4155" s="5" t="s">
        <v>147</v>
      </c>
      <c r="C4155" s="5" t="s">
        <v>46</v>
      </c>
      <c r="D4155" s="5" t="s">
        <v>102</v>
      </c>
      <c r="E4155" s="5" t="s">
        <v>16</v>
      </c>
      <c r="F4155" s="5" t="s">
        <v>6</v>
      </c>
      <c r="G4155" s="5" t="s">
        <v>182</v>
      </c>
      <c r="H4155" s="5" t="s">
        <v>20</v>
      </c>
      <c r="I4155" s="5">
        <v>2025</v>
      </c>
      <c r="J4155" s="4">
        <v>9</v>
      </c>
      <c r="K4155" s="4">
        <v>1.75</v>
      </c>
    </row>
    <row r="4156" spans="1:11" x14ac:dyDescent="0.6">
      <c r="A4156" s="5" t="s">
        <v>117</v>
      </c>
      <c r="B4156" s="5" t="s">
        <v>183</v>
      </c>
      <c r="C4156" s="5" t="s">
        <v>46</v>
      </c>
      <c r="D4156" s="5" t="s">
        <v>102</v>
      </c>
      <c r="E4156" s="5" t="s">
        <v>16</v>
      </c>
      <c r="F4156" s="5" t="s">
        <v>6</v>
      </c>
      <c r="G4156" s="5" t="s">
        <v>182</v>
      </c>
      <c r="H4156" s="5" t="s">
        <v>21</v>
      </c>
      <c r="I4156" s="5">
        <v>2025</v>
      </c>
      <c r="J4156" s="4">
        <v>9</v>
      </c>
      <c r="K4156" s="4">
        <v>1</v>
      </c>
    </row>
    <row r="4157" spans="1:11" x14ac:dyDescent="0.6">
      <c r="A4157" s="5" t="s">
        <v>117</v>
      </c>
      <c r="B4157" s="5" t="s">
        <v>371</v>
      </c>
      <c r="C4157" s="5" t="s">
        <v>46</v>
      </c>
      <c r="D4157" s="5" t="s">
        <v>102</v>
      </c>
      <c r="E4157" s="5" t="s">
        <v>16</v>
      </c>
      <c r="F4157" s="5" t="s">
        <v>6</v>
      </c>
      <c r="G4157" s="5" t="s">
        <v>182</v>
      </c>
      <c r="H4157" s="5" t="s">
        <v>21</v>
      </c>
      <c r="I4157" s="5">
        <v>2025</v>
      </c>
      <c r="J4157" s="4">
        <v>9</v>
      </c>
      <c r="K4157" s="4">
        <v>0.25</v>
      </c>
    </row>
    <row r="4158" spans="1:11" x14ac:dyDescent="0.6">
      <c r="A4158" s="5" t="s">
        <v>117</v>
      </c>
      <c r="B4158" s="5" t="s">
        <v>199</v>
      </c>
      <c r="C4158" s="5" t="s">
        <v>46</v>
      </c>
      <c r="D4158" s="5" t="s">
        <v>102</v>
      </c>
      <c r="E4158" s="5" t="s">
        <v>16</v>
      </c>
      <c r="F4158" s="5" t="s">
        <v>6</v>
      </c>
      <c r="G4158" s="5" t="s">
        <v>197</v>
      </c>
      <c r="H4158" s="5" t="s">
        <v>19</v>
      </c>
      <c r="I4158" s="5">
        <v>2025</v>
      </c>
      <c r="J4158" s="4">
        <v>9</v>
      </c>
      <c r="K4158" s="4">
        <v>1</v>
      </c>
    </row>
    <row r="4159" spans="1:11" x14ac:dyDescent="0.6">
      <c r="A4159" s="5" t="s">
        <v>117</v>
      </c>
      <c r="B4159" s="5" t="s">
        <v>198</v>
      </c>
      <c r="C4159" s="5" t="s">
        <v>46</v>
      </c>
      <c r="D4159" s="5" t="s">
        <v>102</v>
      </c>
      <c r="E4159" s="5" t="s">
        <v>16</v>
      </c>
      <c r="F4159" s="5" t="s">
        <v>6</v>
      </c>
      <c r="G4159" s="5" t="s">
        <v>197</v>
      </c>
      <c r="H4159" s="5" t="s">
        <v>20</v>
      </c>
      <c r="I4159" s="5">
        <v>2025</v>
      </c>
      <c r="J4159" s="4">
        <v>9</v>
      </c>
      <c r="K4159" s="4">
        <v>1</v>
      </c>
    </row>
    <row r="4160" spans="1:11" x14ac:dyDescent="0.6">
      <c r="A4160" s="5" t="s">
        <v>117</v>
      </c>
      <c r="B4160" s="5" t="s">
        <v>357</v>
      </c>
      <c r="C4160" s="5" t="s">
        <v>46</v>
      </c>
      <c r="D4160" s="5" t="s">
        <v>102</v>
      </c>
      <c r="E4160" s="5" t="s">
        <v>16</v>
      </c>
      <c r="F4160" s="5" t="s">
        <v>6</v>
      </c>
      <c r="G4160" s="5" t="s">
        <v>197</v>
      </c>
      <c r="H4160" s="5" t="s">
        <v>20</v>
      </c>
      <c r="I4160" s="5">
        <v>2025</v>
      </c>
      <c r="J4160" s="4">
        <v>9</v>
      </c>
      <c r="K4160" s="4">
        <v>1</v>
      </c>
    </row>
    <row r="4161" spans="1:11" x14ac:dyDescent="0.6">
      <c r="A4161" s="5" t="s">
        <v>117</v>
      </c>
      <c r="B4161" s="5" t="s">
        <v>350</v>
      </c>
      <c r="C4161" s="5" t="s">
        <v>46</v>
      </c>
      <c r="D4161" s="5" t="s">
        <v>102</v>
      </c>
      <c r="E4161" s="5" t="s">
        <v>16</v>
      </c>
      <c r="F4161" s="5" t="s">
        <v>6</v>
      </c>
      <c r="G4161" s="5" t="s">
        <v>197</v>
      </c>
      <c r="H4161" s="5" t="s">
        <v>20</v>
      </c>
      <c r="I4161" s="5">
        <v>2025</v>
      </c>
      <c r="J4161" s="4">
        <v>9</v>
      </c>
      <c r="K4161" s="4">
        <v>1</v>
      </c>
    </row>
    <row r="4162" spans="1:11" x14ac:dyDescent="0.6">
      <c r="A4162" s="5" t="s">
        <v>117</v>
      </c>
      <c r="B4162" s="5" t="s">
        <v>201</v>
      </c>
      <c r="C4162" s="5" t="s">
        <v>46</v>
      </c>
      <c r="D4162" s="5" t="s">
        <v>102</v>
      </c>
      <c r="E4162" s="5" t="s">
        <v>16</v>
      </c>
      <c r="F4162" s="5" t="s">
        <v>6</v>
      </c>
      <c r="G4162" s="5" t="s">
        <v>197</v>
      </c>
      <c r="H4162" s="5" t="s">
        <v>20</v>
      </c>
      <c r="I4162" s="5">
        <v>2025</v>
      </c>
      <c r="J4162" s="4">
        <v>9</v>
      </c>
      <c r="K4162" s="4">
        <v>1</v>
      </c>
    </row>
    <row r="4163" spans="1:11" x14ac:dyDescent="0.6">
      <c r="A4163" s="5" t="s">
        <v>117</v>
      </c>
      <c r="B4163" s="5" t="s">
        <v>204</v>
      </c>
      <c r="C4163" s="5" t="s">
        <v>46</v>
      </c>
      <c r="D4163" s="5" t="s">
        <v>102</v>
      </c>
      <c r="E4163" s="5" t="s">
        <v>16</v>
      </c>
      <c r="F4163" s="5" t="s">
        <v>6</v>
      </c>
      <c r="G4163" s="5" t="s">
        <v>197</v>
      </c>
      <c r="H4163" s="5" t="s">
        <v>20</v>
      </c>
      <c r="I4163" s="5">
        <v>2025</v>
      </c>
      <c r="J4163" s="4">
        <v>9</v>
      </c>
      <c r="K4163" s="4">
        <v>2</v>
      </c>
    </row>
    <row r="4164" spans="1:11" x14ac:dyDescent="0.6">
      <c r="A4164" s="5" t="s">
        <v>117</v>
      </c>
      <c r="B4164" s="5" t="s">
        <v>389</v>
      </c>
      <c r="C4164" s="5" t="s">
        <v>70</v>
      </c>
      <c r="D4164" s="5" t="s">
        <v>102</v>
      </c>
      <c r="E4164" s="5" t="s">
        <v>17</v>
      </c>
      <c r="F4164" s="5" t="s">
        <v>5</v>
      </c>
      <c r="G4164" s="5" t="s">
        <v>169</v>
      </c>
      <c r="H4164" s="5" t="s">
        <v>19</v>
      </c>
      <c r="I4164" s="5">
        <v>2025</v>
      </c>
      <c r="J4164" s="4">
        <v>9</v>
      </c>
      <c r="K4164" s="4">
        <v>0.25</v>
      </c>
    </row>
    <row r="4165" spans="1:11" x14ac:dyDescent="0.6">
      <c r="A4165" s="5" t="s">
        <v>117</v>
      </c>
      <c r="B4165" s="5" t="s">
        <v>213</v>
      </c>
      <c r="C4165" s="5" t="s">
        <v>70</v>
      </c>
      <c r="D4165" s="5" t="s">
        <v>102</v>
      </c>
      <c r="E4165" s="5" t="s">
        <v>17</v>
      </c>
      <c r="F4165" s="5" t="s">
        <v>5</v>
      </c>
      <c r="G4165" s="5" t="s">
        <v>169</v>
      </c>
      <c r="H4165" s="5" t="s">
        <v>19</v>
      </c>
      <c r="I4165" s="5">
        <v>2025</v>
      </c>
      <c r="J4165" s="4">
        <v>9</v>
      </c>
      <c r="K4165" s="4">
        <v>1</v>
      </c>
    </row>
    <row r="4166" spans="1:11" x14ac:dyDescent="0.6">
      <c r="A4166" s="5" t="s">
        <v>117</v>
      </c>
      <c r="B4166" s="5" t="s">
        <v>212</v>
      </c>
      <c r="C4166" s="5" t="s">
        <v>70</v>
      </c>
      <c r="D4166" s="5" t="s">
        <v>102</v>
      </c>
      <c r="E4166" s="5" t="s">
        <v>17</v>
      </c>
      <c r="F4166" s="5" t="s">
        <v>5</v>
      </c>
      <c r="G4166" s="5" t="s">
        <v>169</v>
      </c>
      <c r="H4166" s="5" t="s">
        <v>21</v>
      </c>
      <c r="I4166" s="5">
        <v>2025</v>
      </c>
      <c r="J4166" s="4">
        <v>9</v>
      </c>
      <c r="K4166" s="4">
        <v>1</v>
      </c>
    </row>
    <row r="4167" spans="1:11" x14ac:dyDescent="0.6">
      <c r="A4167" s="5" t="s">
        <v>117</v>
      </c>
      <c r="B4167" s="5" t="s">
        <v>218</v>
      </c>
      <c r="C4167" s="5" t="s">
        <v>70</v>
      </c>
      <c r="D4167" s="5" t="s">
        <v>102</v>
      </c>
      <c r="E4167" s="5" t="s">
        <v>17</v>
      </c>
      <c r="F4167" s="5" t="s">
        <v>6</v>
      </c>
      <c r="G4167" s="5" t="s">
        <v>216</v>
      </c>
      <c r="H4167" s="5" t="s">
        <v>19</v>
      </c>
      <c r="I4167" s="5">
        <v>2025</v>
      </c>
      <c r="J4167" s="4">
        <v>9</v>
      </c>
      <c r="K4167" s="4">
        <v>5.5</v>
      </c>
    </row>
    <row r="4168" spans="1:11" x14ac:dyDescent="0.6">
      <c r="A4168" s="5" t="s">
        <v>117</v>
      </c>
      <c r="B4168" s="5" t="s">
        <v>358</v>
      </c>
      <c r="C4168" s="5" t="s">
        <v>70</v>
      </c>
      <c r="D4168" s="5" t="s">
        <v>102</v>
      </c>
      <c r="E4168" s="5" t="s">
        <v>17</v>
      </c>
      <c r="F4168" s="5" t="s">
        <v>6</v>
      </c>
      <c r="G4168" s="5" t="s">
        <v>216</v>
      </c>
      <c r="H4168" s="5" t="s">
        <v>19</v>
      </c>
      <c r="I4168" s="5">
        <v>2025</v>
      </c>
      <c r="J4168" s="4">
        <v>9</v>
      </c>
      <c r="K4168" s="4">
        <v>1</v>
      </c>
    </row>
    <row r="4169" spans="1:11" x14ac:dyDescent="0.6">
      <c r="A4169" s="5" t="s">
        <v>117</v>
      </c>
      <c r="B4169" s="5" t="s">
        <v>219</v>
      </c>
      <c r="C4169" s="5" t="s">
        <v>70</v>
      </c>
      <c r="D4169" s="5" t="s">
        <v>102</v>
      </c>
      <c r="E4169" s="5" t="s">
        <v>17</v>
      </c>
      <c r="F4169" s="5" t="s">
        <v>6</v>
      </c>
      <c r="G4169" s="5" t="s">
        <v>216</v>
      </c>
      <c r="H4169" s="5" t="s">
        <v>19</v>
      </c>
      <c r="I4169" s="5">
        <v>2025</v>
      </c>
      <c r="J4169" s="4">
        <v>9</v>
      </c>
      <c r="K4169" s="4">
        <v>1</v>
      </c>
    </row>
    <row r="4170" spans="1:11" x14ac:dyDescent="0.6">
      <c r="A4170" s="5" t="s">
        <v>117</v>
      </c>
      <c r="B4170" s="5" t="s">
        <v>220</v>
      </c>
      <c r="C4170" s="5" t="s">
        <v>70</v>
      </c>
      <c r="D4170" s="5" t="s">
        <v>102</v>
      </c>
      <c r="E4170" s="5" t="s">
        <v>18</v>
      </c>
      <c r="F4170" s="5" t="s">
        <v>6</v>
      </c>
      <c r="G4170" s="5" t="s">
        <v>163</v>
      </c>
      <c r="H4170" s="5" t="s">
        <v>19</v>
      </c>
      <c r="I4170" s="5">
        <v>2025</v>
      </c>
      <c r="J4170" s="4">
        <v>9</v>
      </c>
      <c r="K4170" s="4">
        <v>0.5</v>
      </c>
    </row>
    <row r="4171" spans="1:11" x14ac:dyDescent="0.6">
      <c r="A4171" s="5" t="s">
        <v>117</v>
      </c>
      <c r="B4171" s="5" t="s">
        <v>220</v>
      </c>
      <c r="C4171" s="5" t="s">
        <v>70</v>
      </c>
      <c r="D4171" s="5" t="s">
        <v>102</v>
      </c>
      <c r="E4171" s="5" t="s">
        <v>17</v>
      </c>
      <c r="F4171" s="5" t="s">
        <v>6</v>
      </c>
      <c r="G4171" s="5" t="s">
        <v>163</v>
      </c>
      <c r="H4171" s="5" t="s">
        <v>21</v>
      </c>
      <c r="I4171" s="5">
        <v>2025</v>
      </c>
      <c r="J4171" s="4">
        <v>9</v>
      </c>
      <c r="K4171" s="4">
        <v>1</v>
      </c>
    </row>
    <row r="4172" spans="1:11" x14ac:dyDescent="0.6">
      <c r="A4172" s="5" t="s">
        <v>117</v>
      </c>
      <c r="B4172" s="5" t="s">
        <v>222</v>
      </c>
      <c r="C4172" s="5" t="s">
        <v>70</v>
      </c>
      <c r="D4172" s="5" t="s">
        <v>102</v>
      </c>
      <c r="E4172" s="5" t="s">
        <v>18</v>
      </c>
      <c r="F4172" s="5" t="s">
        <v>6</v>
      </c>
      <c r="G4172" s="5" t="s">
        <v>221</v>
      </c>
      <c r="H4172" s="5" t="s">
        <v>19</v>
      </c>
      <c r="I4172" s="5">
        <v>2025</v>
      </c>
      <c r="J4172" s="4">
        <v>9</v>
      </c>
      <c r="K4172" s="4">
        <v>1</v>
      </c>
    </row>
    <row r="4173" spans="1:11" x14ac:dyDescent="0.6">
      <c r="A4173" s="5" t="s">
        <v>117</v>
      </c>
      <c r="B4173" s="5" t="s">
        <v>351</v>
      </c>
      <c r="C4173" s="5" t="s">
        <v>70</v>
      </c>
      <c r="D4173" s="5" t="s">
        <v>102</v>
      </c>
      <c r="E4173" s="5" t="s">
        <v>18</v>
      </c>
      <c r="F4173" s="5" t="s">
        <v>6</v>
      </c>
      <c r="G4173" s="5" t="s">
        <v>221</v>
      </c>
      <c r="H4173" s="5" t="s">
        <v>19</v>
      </c>
      <c r="I4173" s="5">
        <v>2025</v>
      </c>
      <c r="J4173" s="4">
        <v>9</v>
      </c>
      <c r="K4173" s="4">
        <v>1</v>
      </c>
    </row>
    <row r="4174" spans="1:11" x14ac:dyDescent="0.6">
      <c r="A4174" s="5" t="s">
        <v>117</v>
      </c>
      <c r="B4174" s="5" t="s">
        <v>222</v>
      </c>
      <c r="C4174" s="5" t="s">
        <v>70</v>
      </c>
      <c r="D4174" s="5" t="s">
        <v>102</v>
      </c>
      <c r="E4174" s="5" t="s">
        <v>17</v>
      </c>
      <c r="F4174" s="5" t="s">
        <v>6</v>
      </c>
      <c r="G4174" s="5" t="s">
        <v>221</v>
      </c>
      <c r="H4174" s="5" t="s">
        <v>19</v>
      </c>
      <c r="I4174" s="5">
        <v>2025</v>
      </c>
      <c r="J4174" s="4">
        <v>9</v>
      </c>
      <c r="K4174" s="4">
        <v>1</v>
      </c>
    </row>
    <row r="4175" spans="1:11" x14ac:dyDescent="0.6">
      <c r="A4175" s="5" t="s">
        <v>117</v>
      </c>
      <c r="B4175" s="5" t="s">
        <v>222</v>
      </c>
      <c r="C4175" s="5" t="s">
        <v>70</v>
      </c>
      <c r="D4175" s="5" t="s">
        <v>102</v>
      </c>
      <c r="E4175" s="5" t="s">
        <v>17</v>
      </c>
      <c r="F4175" s="5" t="s">
        <v>6</v>
      </c>
      <c r="G4175" s="5" t="s">
        <v>221</v>
      </c>
      <c r="H4175" s="5" t="s">
        <v>20</v>
      </c>
      <c r="I4175" s="5">
        <v>2025</v>
      </c>
      <c r="J4175" s="4">
        <v>9</v>
      </c>
      <c r="K4175" s="4">
        <v>2</v>
      </c>
    </row>
    <row r="4176" spans="1:11" x14ac:dyDescent="0.6">
      <c r="A4176" s="5" t="s">
        <v>117</v>
      </c>
      <c r="B4176" s="5" t="s">
        <v>208</v>
      </c>
      <c r="C4176" s="5" t="s">
        <v>70</v>
      </c>
      <c r="D4176" s="5" t="s">
        <v>102</v>
      </c>
      <c r="E4176" s="5" t="s">
        <v>16</v>
      </c>
      <c r="F4176" s="5" t="s">
        <v>6</v>
      </c>
      <c r="G4176" s="5" t="s">
        <v>138</v>
      </c>
      <c r="H4176" s="5" t="s">
        <v>19</v>
      </c>
      <c r="I4176" s="5">
        <v>2025</v>
      </c>
      <c r="J4176" s="4">
        <v>9</v>
      </c>
      <c r="K4176" s="4">
        <v>1</v>
      </c>
    </row>
    <row r="4177" spans="1:11" x14ac:dyDescent="0.6">
      <c r="A4177" s="5" t="s">
        <v>117</v>
      </c>
      <c r="B4177" s="5" t="s">
        <v>228</v>
      </c>
      <c r="C4177" s="5" t="s">
        <v>70</v>
      </c>
      <c r="D4177" s="5" t="s">
        <v>102</v>
      </c>
      <c r="E4177" s="5" t="s">
        <v>16</v>
      </c>
      <c r="F4177" s="5" t="s">
        <v>6</v>
      </c>
      <c r="G4177" s="5" t="s">
        <v>138</v>
      </c>
      <c r="H4177" s="5" t="s">
        <v>19</v>
      </c>
      <c r="I4177" s="5">
        <v>2025</v>
      </c>
      <c r="J4177" s="4">
        <v>9</v>
      </c>
      <c r="K4177" s="4">
        <v>1</v>
      </c>
    </row>
    <row r="4178" spans="1:11" x14ac:dyDescent="0.6">
      <c r="A4178" s="5" t="s">
        <v>117</v>
      </c>
      <c r="B4178" s="5" t="s">
        <v>230</v>
      </c>
      <c r="C4178" s="5" t="s">
        <v>70</v>
      </c>
      <c r="D4178" s="5" t="s">
        <v>102</v>
      </c>
      <c r="E4178" s="5" t="s">
        <v>16</v>
      </c>
      <c r="F4178" s="5" t="s">
        <v>6</v>
      </c>
      <c r="G4178" s="5" t="s">
        <v>138</v>
      </c>
      <c r="H4178" s="5" t="s">
        <v>19</v>
      </c>
      <c r="I4178" s="5">
        <v>2025</v>
      </c>
      <c r="J4178" s="4">
        <v>9</v>
      </c>
      <c r="K4178" s="4">
        <v>1</v>
      </c>
    </row>
    <row r="4179" spans="1:11" x14ac:dyDescent="0.6">
      <c r="A4179" s="5" t="s">
        <v>117</v>
      </c>
      <c r="B4179" s="5" t="s">
        <v>231</v>
      </c>
      <c r="C4179" s="5" t="s">
        <v>70</v>
      </c>
      <c r="D4179" s="5" t="s">
        <v>102</v>
      </c>
      <c r="E4179" s="5" t="s">
        <v>16</v>
      </c>
      <c r="F4179" s="5" t="s">
        <v>6</v>
      </c>
      <c r="G4179" s="5" t="s">
        <v>138</v>
      </c>
      <c r="H4179" s="5" t="s">
        <v>20</v>
      </c>
      <c r="I4179" s="5">
        <v>2025</v>
      </c>
      <c r="J4179" s="4">
        <v>9</v>
      </c>
      <c r="K4179" s="4">
        <v>1</v>
      </c>
    </row>
    <row r="4180" spans="1:11" x14ac:dyDescent="0.6">
      <c r="A4180" s="5" t="s">
        <v>117</v>
      </c>
      <c r="B4180" s="5" t="s">
        <v>230</v>
      </c>
      <c r="C4180" s="5" t="s">
        <v>70</v>
      </c>
      <c r="D4180" s="5" t="s">
        <v>102</v>
      </c>
      <c r="E4180" s="5" t="s">
        <v>17</v>
      </c>
      <c r="F4180" s="5" t="s">
        <v>6</v>
      </c>
      <c r="G4180" s="5" t="s">
        <v>138</v>
      </c>
      <c r="H4180" s="5" t="s">
        <v>20</v>
      </c>
      <c r="I4180" s="5">
        <v>2025</v>
      </c>
      <c r="J4180" s="4">
        <v>9</v>
      </c>
      <c r="K4180" s="4">
        <v>0.5</v>
      </c>
    </row>
    <row r="4181" spans="1:11" x14ac:dyDescent="0.6">
      <c r="A4181" s="5" t="s">
        <v>117</v>
      </c>
      <c r="B4181" s="5" t="s">
        <v>236</v>
      </c>
      <c r="C4181" s="5" t="s">
        <v>70</v>
      </c>
      <c r="D4181" s="5" t="s">
        <v>102</v>
      </c>
      <c r="E4181" s="5" t="s">
        <v>17</v>
      </c>
      <c r="F4181" s="5" t="s">
        <v>6</v>
      </c>
      <c r="G4181" s="5" t="s">
        <v>169</v>
      </c>
      <c r="H4181" s="5" t="s">
        <v>20</v>
      </c>
      <c r="I4181" s="5">
        <v>2025</v>
      </c>
      <c r="J4181" s="4">
        <v>9</v>
      </c>
      <c r="K4181" s="4">
        <v>0.5</v>
      </c>
    </row>
    <row r="4182" spans="1:11" x14ac:dyDescent="0.6">
      <c r="A4182" s="5" t="s">
        <v>117</v>
      </c>
      <c r="B4182" s="5" t="s">
        <v>238</v>
      </c>
      <c r="C4182" s="5" t="s">
        <v>70</v>
      </c>
      <c r="D4182" s="5" t="s">
        <v>102</v>
      </c>
      <c r="E4182" s="5" t="s">
        <v>16</v>
      </c>
      <c r="F4182" s="5" t="s">
        <v>6</v>
      </c>
      <c r="G4182" s="5" t="s">
        <v>169</v>
      </c>
      <c r="H4182" s="5" t="s">
        <v>21</v>
      </c>
      <c r="I4182" s="5">
        <v>2025</v>
      </c>
      <c r="J4182" s="4">
        <v>9</v>
      </c>
      <c r="K4182" s="4">
        <v>1</v>
      </c>
    </row>
    <row r="4183" spans="1:11" x14ac:dyDescent="0.6">
      <c r="A4183" s="5" t="s">
        <v>117</v>
      </c>
      <c r="B4183" s="5" t="s">
        <v>390</v>
      </c>
      <c r="C4183" s="5" t="s">
        <v>70</v>
      </c>
      <c r="D4183" s="5" t="s">
        <v>102</v>
      </c>
      <c r="E4183" s="5" t="s">
        <v>18</v>
      </c>
      <c r="F4183" s="5" t="s">
        <v>6</v>
      </c>
      <c r="G4183" s="5" t="s">
        <v>169</v>
      </c>
      <c r="H4183" s="5" t="s">
        <v>21</v>
      </c>
      <c r="I4183" s="5">
        <v>2025</v>
      </c>
      <c r="J4183" s="4">
        <v>9</v>
      </c>
      <c r="K4183" s="4">
        <v>0.25</v>
      </c>
    </row>
    <row r="4184" spans="1:11" x14ac:dyDescent="0.6">
      <c r="A4184" s="5" t="s">
        <v>117</v>
      </c>
      <c r="B4184" s="5" t="s">
        <v>370</v>
      </c>
      <c r="C4184" s="5" t="s">
        <v>70</v>
      </c>
      <c r="D4184" s="5" t="s">
        <v>102</v>
      </c>
      <c r="E4184" s="5" t="s">
        <v>16</v>
      </c>
      <c r="F4184" s="5" t="s">
        <v>6</v>
      </c>
      <c r="G4184" s="5" t="s">
        <v>239</v>
      </c>
      <c r="H4184" s="5" t="s">
        <v>20</v>
      </c>
      <c r="I4184" s="5">
        <v>2025</v>
      </c>
      <c r="J4184" s="4">
        <v>9</v>
      </c>
      <c r="K4184" s="4">
        <v>1</v>
      </c>
    </row>
    <row r="4185" spans="1:11" x14ac:dyDescent="0.6">
      <c r="A4185" s="5" t="s">
        <v>117</v>
      </c>
      <c r="B4185" s="5" t="s">
        <v>175</v>
      </c>
      <c r="C4185" s="5" t="s">
        <v>70</v>
      </c>
      <c r="D4185" s="5" t="s">
        <v>102</v>
      </c>
      <c r="E4185" s="5" t="s">
        <v>16</v>
      </c>
      <c r="F4185" s="5" t="s">
        <v>6</v>
      </c>
      <c r="G4185" s="5" t="s">
        <v>240</v>
      </c>
      <c r="H4185" s="5" t="s">
        <v>20</v>
      </c>
      <c r="I4185" s="5">
        <v>2025</v>
      </c>
      <c r="J4185" s="4">
        <v>9</v>
      </c>
      <c r="K4185" s="4">
        <v>1</v>
      </c>
    </row>
    <row r="4186" spans="1:11" x14ac:dyDescent="0.6">
      <c r="A4186" s="5" t="s">
        <v>117</v>
      </c>
      <c r="B4186" s="5" t="s">
        <v>388</v>
      </c>
      <c r="C4186" s="5" t="s">
        <v>70</v>
      </c>
      <c r="D4186" s="5" t="s">
        <v>102</v>
      </c>
      <c r="E4186" s="5" t="s">
        <v>17</v>
      </c>
      <c r="F4186" s="5" t="s">
        <v>6</v>
      </c>
      <c r="G4186" s="5" t="s">
        <v>240</v>
      </c>
      <c r="H4186" s="5" t="s">
        <v>20</v>
      </c>
      <c r="I4186" s="5">
        <v>2025</v>
      </c>
      <c r="J4186" s="4">
        <v>9</v>
      </c>
      <c r="K4186" s="4">
        <v>0.5</v>
      </c>
    </row>
    <row r="4187" spans="1:11" x14ac:dyDescent="0.6">
      <c r="A4187" s="5" t="s">
        <v>117</v>
      </c>
      <c r="B4187" s="5" t="s">
        <v>387</v>
      </c>
      <c r="C4187" s="5" t="s">
        <v>70</v>
      </c>
      <c r="D4187" s="5" t="s">
        <v>102</v>
      </c>
      <c r="E4187" s="5" t="s">
        <v>18</v>
      </c>
      <c r="F4187" s="5" t="s">
        <v>6</v>
      </c>
      <c r="G4187" s="5" t="s">
        <v>245</v>
      </c>
      <c r="H4187" s="5" t="s">
        <v>19</v>
      </c>
      <c r="I4187" s="5">
        <v>2025</v>
      </c>
      <c r="J4187" s="4">
        <v>9</v>
      </c>
      <c r="K4187" s="4">
        <v>1</v>
      </c>
    </row>
    <row r="4188" spans="1:11" x14ac:dyDescent="0.6">
      <c r="A4188" s="5" t="s">
        <v>117</v>
      </c>
      <c r="B4188" s="5" t="s">
        <v>366</v>
      </c>
      <c r="C4188" s="5" t="s">
        <v>70</v>
      </c>
      <c r="D4188" s="5" t="s">
        <v>102</v>
      </c>
      <c r="E4188" s="5" t="s">
        <v>18</v>
      </c>
      <c r="F4188" s="5" t="s">
        <v>6</v>
      </c>
      <c r="G4188" s="5" t="s">
        <v>245</v>
      </c>
      <c r="H4188" s="5" t="s">
        <v>19</v>
      </c>
      <c r="I4188" s="5">
        <v>2025</v>
      </c>
      <c r="J4188" s="4">
        <v>9</v>
      </c>
      <c r="K4188" s="4">
        <v>1</v>
      </c>
    </row>
    <row r="4189" spans="1:11" x14ac:dyDescent="0.6">
      <c r="A4189" s="5" t="s">
        <v>117</v>
      </c>
      <c r="B4189" s="5" t="s">
        <v>246</v>
      </c>
      <c r="C4189" s="5" t="s">
        <v>70</v>
      </c>
      <c r="D4189" s="5" t="s">
        <v>102</v>
      </c>
      <c r="E4189" s="5" t="s">
        <v>16</v>
      </c>
      <c r="F4189" s="5" t="s">
        <v>6</v>
      </c>
      <c r="G4189" s="5" t="s">
        <v>247</v>
      </c>
      <c r="H4189" s="5" t="s">
        <v>20</v>
      </c>
      <c r="I4189" s="5">
        <v>2025</v>
      </c>
      <c r="J4189" s="4">
        <v>9</v>
      </c>
      <c r="K4189" s="4">
        <v>2</v>
      </c>
    </row>
    <row r="4190" spans="1:11" x14ac:dyDescent="0.6">
      <c r="A4190" s="5" t="s">
        <v>117</v>
      </c>
      <c r="B4190" s="5" t="s">
        <v>248</v>
      </c>
      <c r="C4190" s="5" t="s">
        <v>70</v>
      </c>
      <c r="D4190" s="5" t="s">
        <v>102</v>
      </c>
      <c r="E4190" s="5" t="s">
        <v>16</v>
      </c>
      <c r="F4190" s="5" t="s">
        <v>6</v>
      </c>
      <c r="G4190" s="5" t="s">
        <v>247</v>
      </c>
      <c r="H4190" s="5" t="s">
        <v>20</v>
      </c>
      <c r="I4190" s="5">
        <v>2025</v>
      </c>
      <c r="J4190" s="4">
        <v>9</v>
      </c>
      <c r="K4190" s="4">
        <v>4</v>
      </c>
    </row>
    <row r="4191" spans="1:11" x14ac:dyDescent="0.6">
      <c r="A4191" s="5" t="s">
        <v>117</v>
      </c>
      <c r="B4191" s="5" t="s">
        <v>248</v>
      </c>
      <c r="C4191" s="5" t="s">
        <v>70</v>
      </c>
      <c r="D4191" s="5" t="s">
        <v>102</v>
      </c>
      <c r="E4191" s="5" t="s">
        <v>17</v>
      </c>
      <c r="F4191" s="5" t="s">
        <v>6</v>
      </c>
      <c r="G4191" s="5" t="s">
        <v>247</v>
      </c>
      <c r="H4191" s="5" t="s">
        <v>20</v>
      </c>
      <c r="I4191" s="5">
        <v>2025</v>
      </c>
      <c r="J4191" s="4">
        <v>9</v>
      </c>
      <c r="K4191" s="4">
        <v>1</v>
      </c>
    </row>
    <row r="4192" spans="1:11" x14ac:dyDescent="0.6">
      <c r="A4192" s="5" t="s">
        <v>117</v>
      </c>
      <c r="B4192" s="5" t="s">
        <v>233</v>
      </c>
      <c r="C4192" s="5" t="s">
        <v>70</v>
      </c>
      <c r="D4192" s="5" t="s">
        <v>102</v>
      </c>
      <c r="E4192" s="5" t="s">
        <v>17</v>
      </c>
      <c r="F4192" s="5" t="s">
        <v>6</v>
      </c>
      <c r="G4192" s="5" t="s">
        <v>119</v>
      </c>
      <c r="H4192" s="5" t="s">
        <v>20</v>
      </c>
      <c r="I4192" s="5">
        <v>2025</v>
      </c>
      <c r="J4192" s="4">
        <v>9</v>
      </c>
      <c r="K4192" s="4">
        <v>1</v>
      </c>
    </row>
    <row r="4193" spans="1:11" x14ac:dyDescent="0.6">
      <c r="A4193" s="5" t="s">
        <v>117</v>
      </c>
      <c r="B4193" s="5" t="s">
        <v>253</v>
      </c>
      <c r="C4193" s="5" t="s">
        <v>70</v>
      </c>
      <c r="D4193" s="5" t="s">
        <v>102</v>
      </c>
      <c r="E4193" s="5" t="s">
        <v>17</v>
      </c>
      <c r="F4193" s="5" t="s">
        <v>6</v>
      </c>
      <c r="G4193" s="5" t="s">
        <v>119</v>
      </c>
      <c r="H4193" s="5" t="s">
        <v>20</v>
      </c>
      <c r="I4193" s="5">
        <v>2025</v>
      </c>
      <c r="J4193" s="4">
        <v>9</v>
      </c>
      <c r="K4193" s="4">
        <v>2</v>
      </c>
    </row>
    <row r="4194" spans="1:11" x14ac:dyDescent="0.6">
      <c r="A4194" s="5" t="s">
        <v>117</v>
      </c>
      <c r="B4194" s="5" t="s">
        <v>251</v>
      </c>
      <c r="C4194" s="5" t="s">
        <v>70</v>
      </c>
      <c r="D4194" s="5" t="s">
        <v>102</v>
      </c>
      <c r="E4194" s="5" t="s">
        <v>17</v>
      </c>
      <c r="F4194" s="5" t="s">
        <v>6</v>
      </c>
      <c r="G4194" s="5" t="s">
        <v>119</v>
      </c>
      <c r="H4194" s="5" t="s">
        <v>20</v>
      </c>
      <c r="I4194" s="5">
        <v>2025</v>
      </c>
      <c r="J4194" s="4">
        <v>9</v>
      </c>
      <c r="K4194" s="4">
        <v>0.5</v>
      </c>
    </row>
    <row r="4195" spans="1:11" x14ac:dyDescent="0.6">
      <c r="A4195" s="5" t="s">
        <v>117</v>
      </c>
      <c r="B4195" s="5" t="s">
        <v>250</v>
      </c>
      <c r="C4195" s="5" t="s">
        <v>70</v>
      </c>
      <c r="D4195" s="5" t="s">
        <v>102</v>
      </c>
      <c r="E4195" s="5" t="s">
        <v>17</v>
      </c>
      <c r="F4195" s="5" t="s">
        <v>6</v>
      </c>
      <c r="G4195" s="5" t="s">
        <v>119</v>
      </c>
      <c r="H4195" s="5" t="s">
        <v>20</v>
      </c>
      <c r="I4195" s="5">
        <v>2025</v>
      </c>
      <c r="J4195" s="4">
        <v>9</v>
      </c>
      <c r="K4195" s="4">
        <v>2</v>
      </c>
    </row>
    <row r="4196" spans="1:11" x14ac:dyDescent="0.6">
      <c r="A4196" s="5" t="s">
        <v>117</v>
      </c>
      <c r="B4196" s="5" t="s">
        <v>130</v>
      </c>
      <c r="C4196" s="5" t="s">
        <v>70</v>
      </c>
      <c r="D4196" s="5" t="s">
        <v>102</v>
      </c>
      <c r="E4196" s="5" t="s">
        <v>17</v>
      </c>
      <c r="F4196" s="5" t="s">
        <v>6</v>
      </c>
      <c r="G4196" s="5" t="s">
        <v>119</v>
      </c>
      <c r="H4196" s="5" t="s">
        <v>20</v>
      </c>
      <c r="I4196" s="5">
        <v>2025</v>
      </c>
      <c r="J4196" s="4">
        <v>9</v>
      </c>
      <c r="K4196" s="4">
        <v>3</v>
      </c>
    </row>
    <row r="4197" spans="1:11" x14ac:dyDescent="0.6">
      <c r="A4197" s="5" t="s">
        <v>117</v>
      </c>
      <c r="B4197" s="5" t="s">
        <v>353</v>
      </c>
      <c r="C4197" s="5" t="s">
        <v>70</v>
      </c>
      <c r="D4197" s="5" t="s">
        <v>102</v>
      </c>
      <c r="E4197" s="5" t="s">
        <v>16</v>
      </c>
      <c r="F4197" s="5" t="s">
        <v>6</v>
      </c>
      <c r="G4197" s="5" t="s">
        <v>125</v>
      </c>
      <c r="H4197" s="5" t="s">
        <v>20</v>
      </c>
      <c r="I4197" s="5">
        <v>2025</v>
      </c>
      <c r="J4197" s="4">
        <v>9</v>
      </c>
      <c r="K4197" s="4">
        <v>2</v>
      </c>
    </row>
    <row r="4198" spans="1:11" x14ac:dyDescent="0.6">
      <c r="A4198" s="5" t="s">
        <v>117</v>
      </c>
      <c r="B4198" s="5" t="s">
        <v>272</v>
      </c>
      <c r="C4198" s="5" t="s">
        <v>70</v>
      </c>
      <c r="D4198" s="5" t="s">
        <v>102</v>
      </c>
      <c r="E4198" s="5" t="s">
        <v>16</v>
      </c>
      <c r="F4198" s="5" t="s">
        <v>6</v>
      </c>
      <c r="G4198" s="5" t="s">
        <v>125</v>
      </c>
      <c r="H4198" s="5" t="s">
        <v>20</v>
      </c>
      <c r="I4198" s="5">
        <v>2025</v>
      </c>
      <c r="J4198" s="4">
        <v>9</v>
      </c>
      <c r="K4198" s="4">
        <v>1</v>
      </c>
    </row>
    <row r="4199" spans="1:11" x14ac:dyDescent="0.6">
      <c r="A4199" s="5" t="s">
        <v>117</v>
      </c>
      <c r="B4199" s="5" t="s">
        <v>275</v>
      </c>
      <c r="C4199" s="5" t="s">
        <v>70</v>
      </c>
      <c r="D4199" s="5" t="s">
        <v>102</v>
      </c>
      <c r="E4199" s="5" t="s">
        <v>16</v>
      </c>
      <c r="F4199" s="5" t="s">
        <v>6</v>
      </c>
      <c r="G4199" s="5" t="s">
        <v>125</v>
      </c>
      <c r="H4199" s="5" t="s">
        <v>20</v>
      </c>
      <c r="I4199" s="5">
        <v>2025</v>
      </c>
      <c r="J4199" s="4">
        <v>9</v>
      </c>
      <c r="K4199" s="4">
        <v>5</v>
      </c>
    </row>
    <row r="4200" spans="1:11" x14ac:dyDescent="0.6">
      <c r="A4200" s="5" t="s">
        <v>117</v>
      </c>
      <c r="B4200" s="5" t="s">
        <v>243</v>
      </c>
      <c r="C4200" s="5" t="s">
        <v>70</v>
      </c>
      <c r="D4200" s="5" t="s">
        <v>102</v>
      </c>
      <c r="E4200" s="5" t="s">
        <v>16</v>
      </c>
      <c r="F4200" s="5" t="s">
        <v>6</v>
      </c>
      <c r="G4200" s="5" t="s">
        <v>125</v>
      </c>
      <c r="H4200" s="5" t="s">
        <v>20</v>
      </c>
      <c r="I4200" s="5">
        <v>2025</v>
      </c>
      <c r="J4200" s="4">
        <v>9</v>
      </c>
      <c r="K4200" s="4">
        <v>1</v>
      </c>
    </row>
    <row r="4201" spans="1:11" x14ac:dyDescent="0.6">
      <c r="A4201" s="5" t="s">
        <v>117</v>
      </c>
      <c r="B4201" s="5" t="s">
        <v>203</v>
      </c>
      <c r="C4201" s="5" t="s">
        <v>70</v>
      </c>
      <c r="D4201" s="5" t="s">
        <v>102</v>
      </c>
      <c r="E4201" s="5" t="s">
        <v>16</v>
      </c>
      <c r="F4201" s="5" t="s">
        <v>6</v>
      </c>
      <c r="G4201" s="5" t="s">
        <v>125</v>
      </c>
      <c r="H4201" s="5" t="s">
        <v>20</v>
      </c>
      <c r="I4201" s="5">
        <v>2025</v>
      </c>
      <c r="J4201" s="4">
        <v>9</v>
      </c>
      <c r="K4201" s="4">
        <v>1.25</v>
      </c>
    </row>
    <row r="4202" spans="1:11" x14ac:dyDescent="0.6">
      <c r="A4202" s="5" t="s">
        <v>117</v>
      </c>
      <c r="B4202" s="5" t="s">
        <v>270</v>
      </c>
      <c r="C4202" s="5" t="s">
        <v>70</v>
      </c>
      <c r="D4202" s="5" t="s">
        <v>102</v>
      </c>
      <c r="E4202" s="5" t="s">
        <v>17</v>
      </c>
      <c r="F4202" s="5" t="s">
        <v>6</v>
      </c>
      <c r="G4202" s="5" t="s">
        <v>125</v>
      </c>
      <c r="H4202" s="5" t="s">
        <v>20</v>
      </c>
      <c r="I4202" s="5">
        <v>2025</v>
      </c>
      <c r="J4202" s="4">
        <v>9</v>
      </c>
      <c r="K4202" s="4">
        <v>1</v>
      </c>
    </row>
    <row r="4203" spans="1:11" x14ac:dyDescent="0.6">
      <c r="A4203" s="5" t="s">
        <v>117</v>
      </c>
      <c r="B4203" s="5" t="s">
        <v>391</v>
      </c>
      <c r="C4203" s="5" t="s">
        <v>70</v>
      </c>
      <c r="D4203" s="5" t="s">
        <v>102</v>
      </c>
      <c r="E4203" s="5" t="s">
        <v>17</v>
      </c>
      <c r="F4203" s="5" t="s">
        <v>6</v>
      </c>
      <c r="G4203" s="5" t="s">
        <v>125</v>
      </c>
      <c r="H4203" s="5" t="s">
        <v>20</v>
      </c>
      <c r="I4203" s="5">
        <v>2025</v>
      </c>
      <c r="J4203" s="4">
        <v>9</v>
      </c>
      <c r="K4203" s="4">
        <v>0.25</v>
      </c>
    </row>
    <row r="4204" spans="1:11" x14ac:dyDescent="0.6">
      <c r="A4204" s="5" t="s">
        <v>117</v>
      </c>
      <c r="B4204" s="5" t="s">
        <v>277</v>
      </c>
      <c r="C4204" s="5" t="s">
        <v>70</v>
      </c>
      <c r="D4204" s="5" t="s">
        <v>102</v>
      </c>
      <c r="E4204" s="5" t="s">
        <v>17</v>
      </c>
      <c r="F4204" s="5" t="s">
        <v>6</v>
      </c>
      <c r="G4204" s="5" t="s">
        <v>125</v>
      </c>
      <c r="H4204" s="5" t="s">
        <v>20</v>
      </c>
      <c r="I4204" s="5">
        <v>2025</v>
      </c>
      <c r="J4204" s="4">
        <v>9</v>
      </c>
      <c r="K4204" s="4">
        <v>1</v>
      </c>
    </row>
    <row r="4205" spans="1:11" x14ac:dyDescent="0.6">
      <c r="A4205" s="5" t="s">
        <v>117</v>
      </c>
      <c r="B4205" s="5" t="s">
        <v>192</v>
      </c>
      <c r="C4205" s="5" t="s">
        <v>70</v>
      </c>
      <c r="D4205" s="5" t="s">
        <v>102</v>
      </c>
      <c r="E4205" s="5" t="s">
        <v>17</v>
      </c>
      <c r="F4205" s="5" t="s">
        <v>6</v>
      </c>
      <c r="G4205" s="5" t="s">
        <v>125</v>
      </c>
      <c r="H4205" s="5" t="s">
        <v>20</v>
      </c>
      <c r="I4205" s="5">
        <v>2025</v>
      </c>
      <c r="J4205" s="4">
        <v>9</v>
      </c>
      <c r="K4205" s="4">
        <v>1.25</v>
      </c>
    </row>
    <row r="4206" spans="1:11" x14ac:dyDescent="0.6">
      <c r="A4206" s="5" t="s">
        <v>117</v>
      </c>
      <c r="B4206" s="5" t="s">
        <v>278</v>
      </c>
      <c r="C4206" s="5" t="s">
        <v>70</v>
      </c>
      <c r="D4206" s="5" t="s">
        <v>102</v>
      </c>
      <c r="E4206" s="5" t="s">
        <v>17</v>
      </c>
      <c r="F4206" s="5" t="s">
        <v>6</v>
      </c>
      <c r="G4206" s="5" t="s">
        <v>125</v>
      </c>
      <c r="H4206" s="5" t="s">
        <v>20</v>
      </c>
      <c r="I4206" s="5">
        <v>2025</v>
      </c>
      <c r="J4206" s="4">
        <v>9</v>
      </c>
      <c r="K4206" s="4">
        <v>1.25</v>
      </c>
    </row>
    <row r="4207" spans="1:11" x14ac:dyDescent="0.6">
      <c r="A4207" s="5" t="s">
        <v>117</v>
      </c>
      <c r="B4207" s="5" t="s">
        <v>274</v>
      </c>
      <c r="C4207" s="5" t="s">
        <v>70</v>
      </c>
      <c r="D4207" s="5" t="s">
        <v>102</v>
      </c>
      <c r="E4207" s="5" t="s">
        <v>17</v>
      </c>
      <c r="F4207" s="5" t="s">
        <v>6</v>
      </c>
      <c r="G4207" s="5" t="s">
        <v>125</v>
      </c>
      <c r="H4207" s="5" t="s">
        <v>20</v>
      </c>
      <c r="I4207" s="5">
        <v>2025</v>
      </c>
      <c r="J4207" s="4">
        <v>9</v>
      </c>
      <c r="K4207" s="4">
        <v>1</v>
      </c>
    </row>
    <row r="4208" spans="1:11" x14ac:dyDescent="0.6">
      <c r="A4208" s="5" t="s">
        <v>117</v>
      </c>
      <c r="B4208" s="5" t="s">
        <v>266</v>
      </c>
      <c r="C4208" s="5" t="s">
        <v>70</v>
      </c>
      <c r="D4208" s="5" t="s">
        <v>102</v>
      </c>
      <c r="E4208" s="5" t="s">
        <v>17</v>
      </c>
      <c r="F4208" s="5" t="s">
        <v>6</v>
      </c>
      <c r="G4208" s="5" t="s">
        <v>125</v>
      </c>
      <c r="H4208" s="5" t="s">
        <v>20</v>
      </c>
      <c r="I4208" s="5">
        <v>2025</v>
      </c>
      <c r="J4208" s="4">
        <v>9</v>
      </c>
      <c r="K4208" s="4">
        <v>0.75</v>
      </c>
    </row>
    <row r="4209" spans="1:11" x14ac:dyDescent="0.6">
      <c r="A4209" s="5" t="s">
        <v>117</v>
      </c>
      <c r="B4209" s="5" t="s">
        <v>392</v>
      </c>
      <c r="C4209" s="5" t="s">
        <v>70</v>
      </c>
      <c r="D4209" s="5" t="s">
        <v>102</v>
      </c>
      <c r="E4209" s="5" t="s">
        <v>18</v>
      </c>
      <c r="F4209" s="5" t="s">
        <v>6</v>
      </c>
      <c r="G4209" s="5" t="s">
        <v>125</v>
      </c>
      <c r="H4209" s="5" t="s">
        <v>21</v>
      </c>
      <c r="I4209" s="5">
        <v>2025</v>
      </c>
      <c r="J4209" s="4">
        <v>9</v>
      </c>
      <c r="K4209" s="4">
        <v>0.25</v>
      </c>
    </row>
    <row r="4210" spans="1:11" x14ac:dyDescent="0.6">
      <c r="A4210" s="5" t="s">
        <v>117</v>
      </c>
      <c r="B4210" s="5" t="s">
        <v>283</v>
      </c>
      <c r="C4210" s="5" t="s">
        <v>70</v>
      </c>
      <c r="D4210" s="5" t="s">
        <v>102</v>
      </c>
      <c r="E4210" s="5" t="s">
        <v>16</v>
      </c>
      <c r="F4210" s="5" t="s">
        <v>6</v>
      </c>
      <c r="G4210" s="5" t="s">
        <v>282</v>
      </c>
      <c r="H4210" s="5" t="s">
        <v>19</v>
      </c>
      <c r="I4210" s="5">
        <v>2025</v>
      </c>
      <c r="J4210" s="4">
        <v>9</v>
      </c>
      <c r="K4210" s="4">
        <v>2</v>
      </c>
    </row>
    <row r="4211" spans="1:11" x14ac:dyDescent="0.6">
      <c r="A4211" s="5" t="s">
        <v>117</v>
      </c>
      <c r="B4211" s="5" t="s">
        <v>284</v>
      </c>
      <c r="C4211" s="5" t="s">
        <v>70</v>
      </c>
      <c r="D4211" s="5" t="s">
        <v>102</v>
      </c>
      <c r="E4211" s="5" t="s">
        <v>17</v>
      </c>
      <c r="F4211" s="5" t="s">
        <v>6</v>
      </c>
      <c r="G4211" s="5" t="s">
        <v>282</v>
      </c>
      <c r="H4211" s="5" t="s">
        <v>20</v>
      </c>
      <c r="I4211" s="5">
        <v>2025</v>
      </c>
      <c r="J4211" s="4">
        <v>9</v>
      </c>
      <c r="K4211" s="4">
        <v>6</v>
      </c>
    </row>
    <row r="4212" spans="1:11" x14ac:dyDescent="0.6">
      <c r="A4212" s="5" t="s">
        <v>117</v>
      </c>
      <c r="B4212" s="5" t="s">
        <v>283</v>
      </c>
      <c r="C4212" s="5" t="s">
        <v>70</v>
      </c>
      <c r="D4212" s="5" t="s">
        <v>102</v>
      </c>
      <c r="E4212" s="5" t="s">
        <v>17</v>
      </c>
      <c r="F4212" s="5" t="s">
        <v>6</v>
      </c>
      <c r="G4212" s="5" t="s">
        <v>282</v>
      </c>
      <c r="H4212" s="5" t="s">
        <v>20</v>
      </c>
      <c r="I4212" s="5">
        <v>2025</v>
      </c>
      <c r="J4212" s="4">
        <v>9</v>
      </c>
      <c r="K4212" s="4">
        <v>2</v>
      </c>
    </row>
    <row r="4213" spans="1:11" x14ac:dyDescent="0.6">
      <c r="A4213" s="5" t="s">
        <v>117</v>
      </c>
      <c r="B4213" s="5" t="s">
        <v>286</v>
      </c>
      <c r="C4213" s="5" t="s">
        <v>70</v>
      </c>
      <c r="D4213" s="5" t="s">
        <v>102</v>
      </c>
      <c r="E4213" s="5" t="s">
        <v>16</v>
      </c>
      <c r="F4213" s="5" t="s">
        <v>6</v>
      </c>
      <c r="G4213" s="5" t="s">
        <v>147</v>
      </c>
      <c r="H4213" s="5" t="s">
        <v>19</v>
      </c>
      <c r="I4213" s="5">
        <v>2025</v>
      </c>
      <c r="J4213" s="4">
        <v>9</v>
      </c>
      <c r="K4213" s="4">
        <v>2</v>
      </c>
    </row>
    <row r="4214" spans="1:11" x14ac:dyDescent="0.6">
      <c r="A4214" s="5" t="s">
        <v>117</v>
      </c>
      <c r="B4214" s="5" t="s">
        <v>285</v>
      </c>
      <c r="C4214" s="5" t="s">
        <v>70</v>
      </c>
      <c r="D4214" s="5" t="s">
        <v>102</v>
      </c>
      <c r="E4214" s="5" t="s">
        <v>16</v>
      </c>
      <c r="F4214" s="5" t="s">
        <v>6</v>
      </c>
      <c r="G4214" s="5" t="s">
        <v>147</v>
      </c>
      <c r="H4214" s="5" t="s">
        <v>20</v>
      </c>
      <c r="I4214" s="5">
        <v>2025</v>
      </c>
      <c r="J4214" s="4">
        <v>9</v>
      </c>
      <c r="K4214" s="4">
        <v>1</v>
      </c>
    </row>
    <row r="4215" spans="1:11" x14ac:dyDescent="0.6">
      <c r="A4215" s="5" t="s">
        <v>117</v>
      </c>
      <c r="B4215" s="5" t="s">
        <v>287</v>
      </c>
      <c r="C4215" s="5" t="s">
        <v>70</v>
      </c>
      <c r="D4215" s="5" t="s">
        <v>102</v>
      </c>
      <c r="E4215" s="5" t="s">
        <v>16</v>
      </c>
      <c r="F4215" s="5" t="s">
        <v>6</v>
      </c>
      <c r="G4215" s="5" t="s">
        <v>147</v>
      </c>
      <c r="H4215" s="5" t="s">
        <v>20</v>
      </c>
      <c r="I4215" s="5">
        <v>2025</v>
      </c>
      <c r="J4215" s="4">
        <v>9</v>
      </c>
      <c r="K4215" s="4">
        <v>0.5</v>
      </c>
    </row>
    <row r="4216" spans="1:11" x14ac:dyDescent="0.6">
      <c r="A4216" s="5" t="s">
        <v>117</v>
      </c>
      <c r="B4216" s="5" t="s">
        <v>288</v>
      </c>
      <c r="C4216" s="5" t="s">
        <v>70</v>
      </c>
      <c r="D4216" s="5" t="s">
        <v>102</v>
      </c>
      <c r="E4216" s="5" t="s">
        <v>17</v>
      </c>
      <c r="F4216" s="5" t="s">
        <v>6</v>
      </c>
      <c r="G4216" s="5" t="s">
        <v>147</v>
      </c>
      <c r="H4216" s="5" t="s">
        <v>20</v>
      </c>
      <c r="I4216" s="5">
        <v>2025</v>
      </c>
      <c r="J4216" s="4">
        <v>9</v>
      </c>
      <c r="K4216" s="4">
        <v>1</v>
      </c>
    </row>
    <row r="4217" spans="1:11" x14ac:dyDescent="0.6">
      <c r="A4217" s="5" t="s">
        <v>117</v>
      </c>
      <c r="B4217" s="5" t="s">
        <v>289</v>
      </c>
      <c r="C4217" s="5" t="s">
        <v>70</v>
      </c>
      <c r="D4217" s="5" t="s">
        <v>102</v>
      </c>
      <c r="E4217" s="5" t="s">
        <v>17</v>
      </c>
      <c r="F4217" s="5" t="s">
        <v>6</v>
      </c>
      <c r="G4217" s="5" t="s">
        <v>147</v>
      </c>
      <c r="H4217" s="5" t="s">
        <v>20</v>
      </c>
      <c r="I4217" s="5">
        <v>2025</v>
      </c>
      <c r="J4217" s="4">
        <v>9</v>
      </c>
      <c r="K4217" s="4">
        <v>6</v>
      </c>
    </row>
    <row r="4218" spans="1:11" x14ac:dyDescent="0.6">
      <c r="A4218" s="5" t="s">
        <v>117</v>
      </c>
      <c r="B4218" s="5" t="s">
        <v>128</v>
      </c>
      <c r="C4218" s="5" t="s">
        <v>70</v>
      </c>
      <c r="D4218" s="5" t="s">
        <v>102</v>
      </c>
      <c r="E4218" s="5" t="s">
        <v>17</v>
      </c>
      <c r="F4218" s="5" t="s">
        <v>6</v>
      </c>
      <c r="G4218" s="5" t="s">
        <v>147</v>
      </c>
      <c r="H4218" s="5" t="s">
        <v>20</v>
      </c>
      <c r="I4218" s="5">
        <v>2025</v>
      </c>
      <c r="J4218" s="4">
        <v>9</v>
      </c>
      <c r="K4218" s="4">
        <v>1</v>
      </c>
    </row>
    <row r="4219" spans="1:11" x14ac:dyDescent="0.6">
      <c r="A4219" s="5" t="s">
        <v>117</v>
      </c>
      <c r="B4219" s="5" t="s">
        <v>128</v>
      </c>
      <c r="C4219" s="5" t="s">
        <v>70</v>
      </c>
      <c r="D4219" s="5" t="s">
        <v>102</v>
      </c>
      <c r="E4219" s="5" t="s">
        <v>17</v>
      </c>
      <c r="F4219" s="5" t="s">
        <v>6</v>
      </c>
      <c r="G4219" s="5" t="s">
        <v>147</v>
      </c>
      <c r="H4219" s="5" t="s">
        <v>21</v>
      </c>
      <c r="I4219" s="5">
        <v>2025</v>
      </c>
      <c r="J4219" s="4">
        <v>9</v>
      </c>
      <c r="K4219" s="4">
        <v>1</v>
      </c>
    </row>
    <row r="4220" spans="1:11" x14ac:dyDescent="0.6">
      <c r="A4220" s="5" t="s">
        <v>117</v>
      </c>
      <c r="B4220" s="5" t="s">
        <v>372</v>
      </c>
      <c r="C4220" s="5" t="s">
        <v>70</v>
      </c>
      <c r="D4220" s="5" t="s">
        <v>102</v>
      </c>
      <c r="E4220" s="5" t="s">
        <v>17</v>
      </c>
      <c r="F4220" s="5" t="s">
        <v>7</v>
      </c>
      <c r="G4220" s="5" t="s">
        <v>216</v>
      </c>
      <c r="H4220" s="5" t="s">
        <v>19</v>
      </c>
      <c r="I4220" s="5">
        <v>2025</v>
      </c>
      <c r="J4220" s="4">
        <v>9</v>
      </c>
      <c r="K4220" s="4">
        <v>0.5</v>
      </c>
    </row>
    <row r="4221" spans="1:11" x14ac:dyDescent="0.6">
      <c r="A4221" s="5" t="s">
        <v>117</v>
      </c>
      <c r="B4221" s="5" t="s">
        <v>373</v>
      </c>
      <c r="C4221" s="5" t="s">
        <v>70</v>
      </c>
      <c r="D4221" s="5" t="s">
        <v>102</v>
      </c>
      <c r="E4221" s="5" t="s">
        <v>17</v>
      </c>
      <c r="F4221" s="5" t="s">
        <v>7</v>
      </c>
      <c r="G4221" s="5" t="s">
        <v>216</v>
      </c>
      <c r="H4221" s="5" t="s">
        <v>19</v>
      </c>
      <c r="I4221" s="5">
        <v>2025</v>
      </c>
      <c r="J4221" s="4">
        <v>9</v>
      </c>
      <c r="K4221" s="4">
        <v>1</v>
      </c>
    </row>
    <row r="4222" spans="1:11" x14ac:dyDescent="0.6">
      <c r="A4222" s="5" t="s">
        <v>117</v>
      </c>
      <c r="B4222" s="5" t="s">
        <v>225</v>
      </c>
      <c r="C4222" s="5" t="s">
        <v>70</v>
      </c>
      <c r="D4222" s="5" t="s">
        <v>102</v>
      </c>
      <c r="E4222" s="5" t="s">
        <v>16</v>
      </c>
      <c r="F4222" s="5" t="s">
        <v>7</v>
      </c>
      <c r="G4222" s="5" t="s">
        <v>221</v>
      </c>
      <c r="H4222" s="5" t="s">
        <v>19</v>
      </c>
      <c r="I4222" s="5">
        <v>2025</v>
      </c>
      <c r="J4222" s="4">
        <v>9</v>
      </c>
      <c r="K4222" s="4">
        <v>1</v>
      </c>
    </row>
    <row r="4223" spans="1:11" x14ac:dyDescent="0.6">
      <c r="A4223" s="5" t="s">
        <v>117</v>
      </c>
      <c r="B4223" s="5" t="s">
        <v>227</v>
      </c>
      <c r="C4223" s="5" t="s">
        <v>70</v>
      </c>
      <c r="D4223" s="5" t="s">
        <v>102</v>
      </c>
      <c r="E4223" s="5" t="s">
        <v>17</v>
      </c>
      <c r="F4223" s="5" t="s">
        <v>7</v>
      </c>
      <c r="G4223" s="5" t="s">
        <v>221</v>
      </c>
      <c r="H4223" s="5" t="s">
        <v>20</v>
      </c>
      <c r="I4223" s="5">
        <v>2025</v>
      </c>
      <c r="J4223" s="4">
        <v>9</v>
      </c>
      <c r="K4223" s="4">
        <v>1</v>
      </c>
    </row>
    <row r="4224" spans="1:11" x14ac:dyDescent="0.6">
      <c r="A4224" s="5" t="s">
        <v>117</v>
      </c>
      <c r="B4224" s="5" t="s">
        <v>293</v>
      </c>
      <c r="C4224" s="5" t="s">
        <v>70</v>
      </c>
      <c r="D4224" s="5" t="s">
        <v>290</v>
      </c>
      <c r="E4224" s="5" t="s">
        <v>18</v>
      </c>
      <c r="F4224" s="5" t="s">
        <v>7</v>
      </c>
      <c r="G4224" s="5" t="s">
        <v>169</v>
      </c>
      <c r="H4224" s="5" t="s">
        <v>19</v>
      </c>
      <c r="I4224" s="5">
        <v>2025</v>
      </c>
      <c r="J4224" s="4">
        <v>9</v>
      </c>
      <c r="K4224" s="4">
        <v>1</v>
      </c>
    </row>
    <row r="4225" spans="1:11" x14ac:dyDescent="0.6">
      <c r="A4225" s="5" t="s">
        <v>117</v>
      </c>
      <c r="B4225" s="5" t="s">
        <v>297</v>
      </c>
      <c r="C4225" s="5" t="s">
        <v>70</v>
      </c>
      <c r="D4225" s="5" t="s">
        <v>290</v>
      </c>
      <c r="E4225" s="5" t="s">
        <v>17</v>
      </c>
      <c r="F4225" s="5" t="s">
        <v>7</v>
      </c>
      <c r="G4225" s="5" t="s">
        <v>169</v>
      </c>
      <c r="H4225" s="5" t="s">
        <v>19</v>
      </c>
      <c r="I4225" s="5">
        <v>2025</v>
      </c>
      <c r="J4225" s="4">
        <v>9</v>
      </c>
      <c r="K4225" s="4">
        <v>2</v>
      </c>
    </row>
    <row r="4226" spans="1:11" x14ac:dyDescent="0.6">
      <c r="A4226" s="5" t="s">
        <v>117</v>
      </c>
      <c r="B4226" s="5" t="s">
        <v>293</v>
      </c>
      <c r="C4226" s="5" t="s">
        <v>70</v>
      </c>
      <c r="D4226" s="5" t="s">
        <v>290</v>
      </c>
      <c r="E4226" s="5" t="s">
        <v>17</v>
      </c>
      <c r="F4226" s="5" t="s">
        <v>7</v>
      </c>
      <c r="G4226" s="5" t="s">
        <v>169</v>
      </c>
      <c r="H4226" s="5" t="s">
        <v>19</v>
      </c>
      <c r="I4226" s="5">
        <v>2025</v>
      </c>
      <c r="J4226" s="4">
        <v>9</v>
      </c>
      <c r="K4226" s="4">
        <v>5.75</v>
      </c>
    </row>
    <row r="4227" spans="1:11" x14ac:dyDescent="0.6">
      <c r="A4227" s="5" t="s">
        <v>117</v>
      </c>
      <c r="B4227" s="5" t="s">
        <v>300</v>
      </c>
      <c r="C4227" s="5" t="s">
        <v>70</v>
      </c>
      <c r="D4227" s="5" t="s">
        <v>290</v>
      </c>
      <c r="E4227" s="5" t="s">
        <v>17</v>
      </c>
      <c r="F4227" s="5" t="s">
        <v>7</v>
      </c>
      <c r="G4227" s="5" t="s">
        <v>125</v>
      </c>
      <c r="H4227" s="5" t="s">
        <v>19</v>
      </c>
      <c r="I4227" s="5">
        <v>2025</v>
      </c>
      <c r="J4227" s="4">
        <v>9</v>
      </c>
      <c r="K4227" s="4">
        <v>1</v>
      </c>
    </row>
    <row r="4228" spans="1:11" x14ac:dyDescent="0.6">
      <c r="A4228" s="5" t="s">
        <v>117</v>
      </c>
      <c r="B4228" s="5" t="s">
        <v>302</v>
      </c>
      <c r="C4228" s="5" t="s">
        <v>48</v>
      </c>
      <c r="D4228" s="5" t="s">
        <v>102</v>
      </c>
      <c r="E4228" s="5" t="s">
        <v>17</v>
      </c>
      <c r="F4228" s="5" t="s">
        <v>6</v>
      </c>
      <c r="G4228" s="5" t="s">
        <v>247</v>
      </c>
      <c r="H4228" s="5" t="s">
        <v>19</v>
      </c>
      <c r="I4228" s="5">
        <v>2025</v>
      </c>
      <c r="J4228" s="4">
        <v>9</v>
      </c>
      <c r="K4228" s="4">
        <v>2.5</v>
      </c>
    </row>
    <row r="4229" spans="1:11" x14ac:dyDescent="0.6">
      <c r="A4229" s="5" t="s">
        <v>117</v>
      </c>
      <c r="B4229" s="5" t="s">
        <v>303</v>
      </c>
      <c r="C4229" s="5" t="s">
        <v>48</v>
      </c>
      <c r="D4229" s="5" t="s">
        <v>102</v>
      </c>
      <c r="E4229" s="5" t="s">
        <v>17</v>
      </c>
      <c r="F4229" s="5" t="s">
        <v>6</v>
      </c>
      <c r="G4229" s="5" t="s">
        <v>247</v>
      </c>
      <c r="H4229" s="5" t="s">
        <v>19</v>
      </c>
      <c r="I4229" s="5">
        <v>2025</v>
      </c>
      <c r="J4229" s="4">
        <v>9</v>
      </c>
      <c r="K4229" s="4">
        <v>1.75</v>
      </c>
    </row>
    <row r="4230" spans="1:11" x14ac:dyDescent="0.6">
      <c r="A4230" s="5" t="s">
        <v>117</v>
      </c>
      <c r="B4230" s="5" t="s">
        <v>302</v>
      </c>
      <c r="C4230" s="5" t="s">
        <v>48</v>
      </c>
      <c r="D4230" s="5" t="s">
        <v>102</v>
      </c>
      <c r="E4230" s="5" t="s">
        <v>16</v>
      </c>
      <c r="F4230" s="5" t="s">
        <v>6</v>
      </c>
      <c r="G4230" s="5" t="s">
        <v>247</v>
      </c>
      <c r="H4230" s="5" t="s">
        <v>20</v>
      </c>
      <c r="I4230" s="5">
        <v>2025</v>
      </c>
      <c r="J4230" s="4">
        <v>9</v>
      </c>
      <c r="K4230" s="4">
        <v>1.5</v>
      </c>
    </row>
    <row r="4231" spans="1:11" x14ac:dyDescent="0.6">
      <c r="A4231" s="5" t="s">
        <v>117</v>
      </c>
      <c r="B4231" s="5" t="s">
        <v>302</v>
      </c>
      <c r="C4231" s="5" t="s">
        <v>48</v>
      </c>
      <c r="D4231" s="5" t="s">
        <v>102</v>
      </c>
      <c r="E4231" s="5" t="s">
        <v>17</v>
      </c>
      <c r="F4231" s="5" t="s">
        <v>6</v>
      </c>
      <c r="G4231" s="5" t="s">
        <v>247</v>
      </c>
      <c r="H4231" s="5" t="s">
        <v>20</v>
      </c>
      <c r="I4231" s="5">
        <v>2025</v>
      </c>
      <c r="J4231" s="4">
        <v>9</v>
      </c>
      <c r="K4231" s="4">
        <v>34.25</v>
      </c>
    </row>
    <row r="4232" spans="1:11" x14ac:dyDescent="0.6">
      <c r="A4232" s="5" t="s">
        <v>117</v>
      </c>
      <c r="B4232" s="5" t="s">
        <v>303</v>
      </c>
      <c r="C4232" s="5" t="s">
        <v>48</v>
      </c>
      <c r="D4232" s="5" t="s">
        <v>102</v>
      </c>
      <c r="E4232" s="5" t="s">
        <v>17</v>
      </c>
      <c r="F4232" s="5" t="s">
        <v>6</v>
      </c>
      <c r="G4232" s="5" t="s">
        <v>247</v>
      </c>
      <c r="H4232" s="5" t="s">
        <v>20</v>
      </c>
      <c r="I4232" s="5">
        <v>2025</v>
      </c>
      <c r="J4232" s="4">
        <v>9</v>
      </c>
      <c r="K4232" s="4">
        <v>46</v>
      </c>
    </row>
    <row r="4233" spans="1:11" x14ac:dyDescent="0.6">
      <c r="A4233" s="5" t="s">
        <v>117</v>
      </c>
      <c r="B4233" s="5" t="s">
        <v>303</v>
      </c>
      <c r="C4233" s="5" t="s">
        <v>48</v>
      </c>
      <c r="D4233" s="5" t="s">
        <v>102</v>
      </c>
      <c r="E4233" s="5" t="s">
        <v>17</v>
      </c>
      <c r="F4233" s="5" t="s">
        <v>6</v>
      </c>
      <c r="G4233" s="5" t="s">
        <v>247</v>
      </c>
      <c r="H4233" s="5" t="s">
        <v>21</v>
      </c>
      <c r="I4233" s="5">
        <v>2025</v>
      </c>
      <c r="J4233" s="4">
        <v>9</v>
      </c>
      <c r="K4233" s="4">
        <v>1</v>
      </c>
    </row>
    <row r="4234" spans="1:11" x14ac:dyDescent="0.6">
      <c r="A4234" s="5" t="s">
        <v>117</v>
      </c>
      <c r="B4234" s="5" t="s">
        <v>308</v>
      </c>
      <c r="C4234" s="5" t="s">
        <v>48</v>
      </c>
      <c r="D4234" s="5" t="s">
        <v>102</v>
      </c>
      <c r="E4234" s="5" t="s">
        <v>17</v>
      </c>
      <c r="F4234" s="5" t="s">
        <v>6</v>
      </c>
      <c r="G4234" s="5" t="s">
        <v>125</v>
      </c>
      <c r="H4234" s="5" t="s">
        <v>19</v>
      </c>
      <c r="I4234" s="5">
        <v>2025</v>
      </c>
      <c r="J4234" s="4">
        <v>9</v>
      </c>
      <c r="K4234" s="4">
        <v>2.5</v>
      </c>
    </row>
    <row r="4235" spans="1:11" x14ac:dyDescent="0.6">
      <c r="A4235" s="5" t="s">
        <v>117</v>
      </c>
      <c r="B4235" s="5" t="s">
        <v>328</v>
      </c>
      <c r="C4235" s="5" t="s">
        <v>48</v>
      </c>
      <c r="D4235" s="5" t="s">
        <v>102</v>
      </c>
      <c r="E4235" s="5" t="s">
        <v>17</v>
      </c>
      <c r="F4235" s="5" t="s">
        <v>6</v>
      </c>
      <c r="G4235" s="5" t="s">
        <v>125</v>
      </c>
      <c r="H4235" s="5" t="s">
        <v>19</v>
      </c>
      <c r="I4235" s="5">
        <v>2025</v>
      </c>
      <c r="J4235" s="4">
        <v>9</v>
      </c>
      <c r="K4235" s="4">
        <v>0.5</v>
      </c>
    </row>
    <row r="4236" spans="1:11" x14ac:dyDescent="0.6">
      <c r="A4236" s="5" t="s">
        <v>117</v>
      </c>
      <c r="B4236" s="5" t="s">
        <v>329</v>
      </c>
      <c r="C4236" s="5" t="s">
        <v>48</v>
      </c>
      <c r="D4236" s="5" t="s">
        <v>102</v>
      </c>
      <c r="E4236" s="5" t="s">
        <v>17</v>
      </c>
      <c r="F4236" s="5" t="s">
        <v>6</v>
      </c>
      <c r="G4236" s="5" t="s">
        <v>125</v>
      </c>
      <c r="H4236" s="5" t="s">
        <v>19</v>
      </c>
      <c r="I4236" s="5">
        <v>2025</v>
      </c>
      <c r="J4236" s="4">
        <v>9</v>
      </c>
      <c r="K4236" s="4">
        <v>2</v>
      </c>
    </row>
    <row r="4237" spans="1:11" x14ac:dyDescent="0.6">
      <c r="A4237" s="5" t="s">
        <v>117</v>
      </c>
      <c r="B4237" s="5" t="s">
        <v>313</v>
      </c>
      <c r="C4237" s="5" t="s">
        <v>48</v>
      </c>
      <c r="D4237" s="5" t="s">
        <v>102</v>
      </c>
      <c r="E4237" s="5" t="s">
        <v>17</v>
      </c>
      <c r="F4237" s="5" t="s">
        <v>6</v>
      </c>
      <c r="G4237" s="5" t="s">
        <v>125</v>
      </c>
      <c r="H4237" s="5" t="s">
        <v>19</v>
      </c>
      <c r="I4237" s="5">
        <v>2025</v>
      </c>
      <c r="J4237" s="4">
        <v>9</v>
      </c>
      <c r="K4237" s="4">
        <v>2</v>
      </c>
    </row>
    <row r="4238" spans="1:11" x14ac:dyDescent="0.6">
      <c r="A4238" s="5" t="s">
        <v>117</v>
      </c>
      <c r="B4238" s="5" t="s">
        <v>315</v>
      </c>
      <c r="C4238" s="5" t="s">
        <v>48</v>
      </c>
      <c r="D4238" s="5" t="s">
        <v>102</v>
      </c>
      <c r="E4238" s="5" t="s">
        <v>17</v>
      </c>
      <c r="F4238" s="5" t="s">
        <v>6</v>
      </c>
      <c r="G4238" s="5" t="s">
        <v>125</v>
      </c>
      <c r="H4238" s="5" t="s">
        <v>19</v>
      </c>
      <c r="I4238" s="5">
        <v>2025</v>
      </c>
      <c r="J4238" s="4">
        <v>9</v>
      </c>
      <c r="K4238" s="4">
        <v>2</v>
      </c>
    </row>
    <row r="4239" spans="1:11" x14ac:dyDescent="0.6">
      <c r="A4239" s="5" t="s">
        <v>117</v>
      </c>
      <c r="B4239" s="5" t="s">
        <v>330</v>
      </c>
      <c r="C4239" s="5" t="s">
        <v>48</v>
      </c>
      <c r="D4239" s="5" t="s">
        <v>102</v>
      </c>
      <c r="E4239" s="5" t="s">
        <v>17</v>
      </c>
      <c r="F4239" s="5" t="s">
        <v>6</v>
      </c>
      <c r="G4239" s="5" t="s">
        <v>125</v>
      </c>
      <c r="H4239" s="5" t="s">
        <v>19</v>
      </c>
      <c r="I4239" s="5">
        <v>2025</v>
      </c>
      <c r="J4239" s="4">
        <v>9</v>
      </c>
      <c r="K4239" s="4">
        <v>1</v>
      </c>
    </row>
    <row r="4240" spans="1:11" x14ac:dyDescent="0.6">
      <c r="A4240" s="5" t="s">
        <v>117</v>
      </c>
      <c r="B4240" s="5" t="s">
        <v>320</v>
      </c>
      <c r="C4240" s="5" t="s">
        <v>48</v>
      </c>
      <c r="D4240" s="5" t="s">
        <v>102</v>
      </c>
      <c r="E4240" s="5" t="s">
        <v>17</v>
      </c>
      <c r="F4240" s="5" t="s">
        <v>6</v>
      </c>
      <c r="G4240" s="5" t="s">
        <v>125</v>
      </c>
      <c r="H4240" s="5" t="s">
        <v>19</v>
      </c>
      <c r="I4240" s="5">
        <v>2025</v>
      </c>
      <c r="J4240" s="4">
        <v>9</v>
      </c>
      <c r="K4240" s="4">
        <v>1</v>
      </c>
    </row>
    <row r="4241" spans="1:11" x14ac:dyDescent="0.6">
      <c r="A4241" s="5" t="s">
        <v>117</v>
      </c>
      <c r="B4241" s="5" t="s">
        <v>331</v>
      </c>
      <c r="C4241" s="5" t="s">
        <v>48</v>
      </c>
      <c r="D4241" s="5" t="s">
        <v>102</v>
      </c>
      <c r="E4241" s="5" t="s">
        <v>17</v>
      </c>
      <c r="F4241" s="5" t="s">
        <v>6</v>
      </c>
      <c r="G4241" s="5" t="s">
        <v>125</v>
      </c>
      <c r="H4241" s="5" t="s">
        <v>19</v>
      </c>
      <c r="I4241" s="5">
        <v>2025</v>
      </c>
      <c r="J4241" s="4">
        <v>9</v>
      </c>
      <c r="K4241" s="4">
        <v>1</v>
      </c>
    </row>
    <row r="4242" spans="1:11" x14ac:dyDescent="0.6">
      <c r="A4242" s="5" t="s">
        <v>117</v>
      </c>
      <c r="B4242" s="5" t="s">
        <v>322</v>
      </c>
      <c r="C4242" s="5" t="s">
        <v>48</v>
      </c>
      <c r="D4242" s="5" t="s">
        <v>102</v>
      </c>
      <c r="E4242" s="5" t="s">
        <v>17</v>
      </c>
      <c r="F4242" s="5" t="s">
        <v>6</v>
      </c>
      <c r="G4242" s="5" t="s">
        <v>125</v>
      </c>
      <c r="H4242" s="5" t="s">
        <v>19</v>
      </c>
      <c r="I4242" s="5">
        <v>2025</v>
      </c>
      <c r="J4242" s="4">
        <v>9</v>
      </c>
      <c r="K4242" s="4">
        <v>1</v>
      </c>
    </row>
    <row r="4243" spans="1:11" x14ac:dyDescent="0.6">
      <c r="A4243" s="5" t="s">
        <v>117</v>
      </c>
      <c r="B4243" s="5" t="s">
        <v>324</v>
      </c>
      <c r="C4243" s="5" t="s">
        <v>48</v>
      </c>
      <c r="D4243" s="5" t="s">
        <v>102</v>
      </c>
      <c r="E4243" s="5" t="s">
        <v>17</v>
      </c>
      <c r="F4243" s="5" t="s">
        <v>6</v>
      </c>
      <c r="G4243" s="5" t="s">
        <v>125</v>
      </c>
      <c r="H4243" s="5" t="s">
        <v>19</v>
      </c>
      <c r="I4243" s="5">
        <v>2025</v>
      </c>
      <c r="J4243" s="4">
        <v>9</v>
      </c>
      <c r="K4243" s="4">
        <v>1</v>
      </c>
    </row>
    <row r="4244" spans="1:11" x14ac:dyDescent="0.6">
      <c r="A4244" s="5" t="s">
        <v>117</v>
      </c>
      <c r="B4244" s="5" t="s">
        <v>307</v>
      </c>
      <c r="C4244" s="5" t="s">
        <v>48</v>
      </c>
      <c r="D4244" s="5" t="s">
        <v>102</v>
      </c>
      <c r="E4244" s="5" t="s">
        <v>17</v>
      </c>
      <c r="F4244" s="5" t="s">
        <v>6</v>
      </c>
      <c r="G4244" s="5" t="s">
        <v>125</v>
      </c>
      <c r="H4244" s="5" t="s">
        <v>20</v>
      </c>
      <c r="I4244" s="5">
        <v>2025</v>
      </c>
      <c r="J4244" s="4">
        <v>9</v>
      </c>
      <c r="K4244" s="4">
        <v>6</v>
      </c>
    </row>
    <row r="4245" spans="1:11" x14ac:dyDescent="0.6">
      <c r="A4245" s="5" t="s">
        <v>117</v>
      </c>
      <c r="B4245" s="5" t="s">
        <v>308</v>
      </c>
      <c r="C4245" s="5" t="s">
        <v>48</v>
      </c>
      <c r="D4245" s="5" t="s">
        <v>102</v>
      </c>
      <c r="E4245" s="5" t="s">
        <v>17</v>
      </c>
      <c r="F4245" s="5" t="s">
        <v>6</v>
      </c>
      <c r="G4245" s="5" t="s">
        <v>125</v>
      </c>
      <c r="H4245" s="5" t="s">
        <v>20</v>
      </c>
      <c r="I4245" s="5">
        <v>2025</v>
      </c>
      <c r="J4245" s="4">
        <v>9</v>
      </c>
      <c r="K4245" s="4">
        <v>0.5</v>
      </c>
    </row>
    <row r="4246" spans="1:11" x14ac:dyDescent="0.6">
      <c r="A4246" s="5" t="s">
        <v>117</v>
      </c>
      <c r="B4246" s="5" t="s">
        <v>309</v>
      </c>
      <c r="C4246" s="5" t="s">
        <v>48</v>
      </c>
      <c r="D4246" s="5" t="s">
        <v>102</v>
      </c>
      <c r="E4246" s="5" t="s">
        <v>17</v>
      </c>
      <c r="F4246" s="5" t="s">
        <v>6</v>
      </c>
      <c r="G4246" s="5" t="s">
        <v>125</v>
      </c>
      <c r="H4246" s="5" t="s">
        <v>20</v>
      </c>
      <c r="I4246" s="5">
        <v>2025</v>
      </c>
      <c r="J4246" s="4">
        <v>9</v>
      </c>
      <c r="K4246" s="4">
        <v>3.25</v>
      </c>
    </row>
    <row r="4247" spans="1:11" x14ac:dyDescent="0.6">
      <c r="A4247" s="5" t="s">
        <v>117</v>
      </c>
      <c r="B4247" s="5" t="s">
        <v>329</v>
      </c>
      <c r="C4247" s="5" t="s">
        <v>48</v>
      </c>
      <c r="D4247" s="5" t="s">
        <v>102</v>
      </c>
      <c r="E4247" s="5" t="s">
        <v>17</v>
      </c>
      <c r="F4247" s="5" t="s">
        <v>6</v>
      </c>
      <c r="G4247" s="5" t="s">
        <v>125</v>
      </c>
      <c r="H4247" s="5" t="s">
        <v>20</v>
      </c>
      <c r="I4247" s="5">
        <v>2025</v>
      </c>
      <c r="J4247" s="4">
        <v>9</v>
      </c>
      <c r="K4247" s="4">
        <v>6</v>
      </c>
    </row>
    <row r="4248" spans="1:11" x14ac:dyDescent="0.6">
      <c r="A4248" s="5" t="s">
        <v>117</v>
      </c>
      <c r="B4248" s="5" t="s">
        <v>310</v>
      </c>
      <c r="C4248" s="5" t="s">
        <v>48</v>
      </c>
      <c r="D4248" s="5" t="s">
        <v>102</v>
      </c>
      <c r="E4248" s="5" t="s">
        <v>17</v>
      </c>
      <c r="F4248" s="5" t="s">
        <v>6</v>
      </c>
      <c r="G4248" s="5" t="s">
        <v>125</v>
      </c>
      <c r="H4248" s="5" t="s">
        <v>20</v>
      </c>
      <c r="I4248" s="5">
        <v>2025</v>
      </c>
      <c r="J4248" s="4">
        <v>9</v>
      </c>
      <c r="K4248" s="4">
        <v>3</v>
      </c>
    </row>
    <row r="4249" spans="1:11" x14ac:dyDescent="0.6">
      <c r="A4249" s="5" t="s">
        <v>117</v>
      </c>
      <c r="B4249" s="5" t="s">
        <v>311</v>
      </c>
      <c r="C4249" s="5" t="s">
        <v>48</v>
      </c>
      <c r="D4249" s="5" t="s">
        <v>102</v>
      </c>
      <c r="E4249" s="5" t="s">
        <v>17</v>
      </c>
      <c r="F4249" s="5" t="s">
        <v>6</v>
      </c>
      <c r="G4249" s="5" t="s">
        <v>125</v>
      </c>
      <c r="H4249" s="5" t="s">
        <v>20</v>
      </c>
      <c r="I4249" s="5">
        <v>2025</v>
      </c>
      <c r="J4249" s="4">
        <v>9</v>
      </c>
      <c r="K4249" s="4">
        <v>4</v>
      </c>
    </row>
    <row r="4250" spans="1:11" x14ac:dyDescent="0.6">
      <c r="A4250" s="5" t="s">
        <v>117</v>
      </c>
      <c r="B4250" s="5" t="s">
        <v>312</v>
      </c>
      <c r="C4250" s="5" t="s">
        <v>48</v>
      </c>
      <c r="D4250" s="5" t="s">
        <v>102</v>
      </c>
      <c r="E4250" s="5" t="s">
        <v>17</v>
      </c>
      <c r="F4250" s="5" t="s">
        <v>6</v>
      </c>
      <c r="G4250" s="5" t="s">
        <v>125</v>
      </c>
      <c r="H4250" s="5" t="s">
        <v>20</v>
      </c>
      <c r="I4250" s="5">
        <v>2025</v>
      </c>
      <c r="J4250" s="4">
        <v>9</v>
      </c>
      <c r="K4250" s="4">
        <v>1</v>
      </c>
    </row>
    <row r="4251" spans="1:11" x14ac:dyDescent="0.6">
      <c r="A4251" s="5" t="s">
        <v>117</v>
      </c>
      <c r="B4251" s="5" t="s">
        <v>313</v>
      </c>
      <c r="C4251" s="5" t="s">
        <v>48</v>
      </c>
      <c r="D4251" s="5" t="s">
        <v>102</v>
      </c>
      <c r="E4251" s="5" t="s">
        <v>17</v>
      </c>
      <c r="F4251" s="5" t="s">
        <v>6</v>
      </c>
      <c r="G4251" s="5" t="s">
        <v>125</v>
      </c>
      <c r="H4251" s="5" t="s">
        <v>20</v>
      </c>
      <c r="I4251" s="5">
        <v>2025</v>
      </c>
      <c r="J4251" s="4">
        <v>9</v>
      </c>
      <c r="K4251" s="4">
        <v>6.75</v>
      </c>
    </row>
    <row r="4252" spans="1:11" x14ac:dyDescent="0.6">
      <c r="A4252" s="5" t="s">
        <v>117</v>
      </c>
      <c r="B4252" s="5" t="s">
        <v>315</v>
      </c>
      <c r="C4252" s="5" t="s">
        <v>48</v>
      </c>
      <c r="D4252" s="5" t="s">
        <v>102</v>
      </c>
      <c r="E4252" s="5" t="s">
        <v>17</v>
      </c>
      <c r="F4252" s="5" t="s">
        <v>6</v>
      </c>
      <c r="G4252" s="5" t="s">
        <v>125</v>
      </c>
      <c r="H4252" s="5" t="s">
        <v>20</v>
      </c>
      <c r="I4252" s="5">
        <v>2025</v>
      </c>
      <c r="J4252" s="4">
        <v>9</v>
      </c>
      <c r="K4252" s="4">
        <v>2</v>
      </c>
    </row>
    <row r="4253" spans="1:11" x14ac:dyDescent="0.6">
      <c r="A4253" s="5" t="s">
        <v>117</v>
      </c>
      <c r="B4253" s="5" t="s">
        <v>330</v>
      </c>
      <c r="C4253" s="5" t="s">
        <v>48</v>
      </c>
      <c r="D4253" s="5" t="s">
        <v>102</v>
      </c>
      <c r="E4253" s="5" t="s">
        <v>17</v>
      </c>
      <c r="F4253" s="5" t="s">
        <v>6</v>
      </c>
      <c r="G4253" s="5" t="s">
        <v>125</v>
      </c>
      <c r="H4253" s="5" t="s">
        <v>20</v>
      </c>
      <c r="I4253" s="5">
        <v>2025</v>
      </c>
      <c r="J4253" s="4">
        <v>9</v>
      </c>
      <c r="K4253" s="4">
        <v>1</v>
      </c>
    </row>
    <row r="4254" spans="1:11" x14ac:dyDescent="0.6">
      <c r="A4254" s="5" t="s">
        <v>117</v>
      </c>
      <c r="B4254" s="5" t="s">
        <v>317</v>
      </c>
      <c r="C4254" s="5" t="s">
        <v>48</v>
      </c>
      <c r="D4254" s="5" t="s">
        <v>102</v>
      </c>
      <c r="E4254" s="5" t="s">
        <v>17</v>
      </c>
      <c r="F4254" s="5" t="s">
        <v>6</v>
      </c>
      <c r="G4254" s="5" t="s">
        <v>125</v>
      </c>
      <c r="H4254" s="5" t="s">
        <v>20</v>
      </c>
      <c r="I4254" s="5">
        <v>2025</v>
      </c>
      <c r="J4254" s="4">
        <v>9</v>
      </c>
      <c r="K4254" s="4">
        <v>21.5</v>
      </c>
    </row>
    <row r="4255" spans="1:11" x14ac:dyDescent="0.6">
      <c r="A4255" s="5" t="s">
        <v>117</v>
      </c>
      <c r="B4255" s="5" t="s">
        <v>318</v>
      </c>
      <c r="C4255" s="5" t="s">
        <v>48</v>
      </c>
      <c r="D4255" s="5" t="s">
        <v>102</v>
      </c>
      <c r="E4255" s="5" t="s">
        <v>17</v>
      </c>
      <c r="F4255" s="5" t="s">
        <v>6</v>
      </c>
      <c r="G4255" s="5" t="s">
        <v>125</v>
      </c>
      <c r="H4255" s="5" t="s">
        <v>20</v>
      </c>
      <c r="I4255" s="5">
        <v>2025</v>
      </c>
      <c r="J4255" s="4">
        <v>9</v>
      </c>
      <c r="K4255" s="4">
        <v>17</v>
      </c>
    </row>
    <row r="4256" spans="1:11" x14ac:dyDescent="0.6">
      <c r="A4256" s="5" t="s">
        <v>117</v>
      </c>
      <c r="B4256" s="5" t="s">
        <v>319</v>
      </c>
      <c r="C4256" s="5" t="s">
        <v>48</v>
      </c>
      <c r="D4256" s="5" t="s">
        <v>102</v>
      </c>
      <c r="E4256" s="5" t="s">
        <v>17</v>
      </c>
      <c r="F4256" s="5" t="s">
        <v>6</v>
      </c>
      <c r="G4256" s="5" t="s">
        <v>125</v>
      </c>
      <c r="H4256" s="5" t="s">
        <v>20</v>
      </c>
      <c r="I4256" s="5">
        <v>2025</v>
      </c>
      <c r="J4256" s="4">
        <v>9</v>
      </c>
      <c r="K4256" s="4">
        <v>19.75</v>
      </c>
    </row>
    <row r="4257" spans="1:11" x14ac:dyDescent="0.6">
      <c r="A4257" s="5" t="s">
        <v>117</v>
      </c>
      <c r="B4257" s="5" t="s">
        <v>321</v>
      </c>
      <c r="C4257" s="5" t="s">
        <v>48</v>
      </c>
      <c r="D4257" s="5" t="s">
        <v>102</v>
      </c>
      <c r="E4257" s="5" t="s">
        <v>17</v>
      </c>
      <c r="F4257" s="5" t="s">
        <v>6</v>
      </c>
      <c r="G4257" s="5" t="s">
        <v>125</v>
      </c>
      <c r="H4257" s="5" t="s">
        <v>20</v>
      </c>
      <c r="I4257" s="5">
        <v>2025</v>
      </c>
      <c r="J4257" s="4">
        <v>9</v>
      </c>
      <c r="K4257" s="4">
        <v>1</v>
      </c>
    </row>
    <row r="4258" spans="1:11" x14ac:dyDescent="0.6">
      <c r="A4258" s="5" t="s">
        <v>117</v>
      </c>
      <c r="B4258" s="5" t="s">
        <v>331</v>
      </c>
      <c r="C4258" s="5" t="s">
        <v>48</v>
      </c>
      <c r="D4258" s="5" t="s">
        <v>102</v>
      </c>
      <c r="E4258" s="5" t="s">
        <v>17</v>
      </c>
      <c r="F4258" s="5" t="s">
        <v>6</v>
      </c>
      <c r="G4258" s="5" t="s">
        <v>125</v>
      </c>
      <c r="H4258" s="5" t="s">
        <v>20</v>
      </c>
      <c r="I4258" s="5">
        <v>2025</v>
      </c>
      <c r="J4258" s="4">
        <v>9</v>
      </c>
      <c r="K4258" s="4">
        <v>10</v>
      </c>
    </row>
    <row r="4259" spans="1:11" x14ac:dyDescent="0.6">
      <c r="A4259" s="5" t="s">
        <v>117</v>
      </c>
      <c r="B4259" s="5" t="s">
        <v>322</v>
      </c>
      <c r="C4259" s="5" t="s">
        <v>48</v>
      </c>
      <c r="D4259" s="5" t="s">
        <v>102</v>
      </c>
      <c r="E4259" s="5" t="s">
        <v>17</v>
      </c>
      <c r="F4259" s="5" t="s">
        <v>6</v>
      </c>
      <c r="G4259" s="5" t="s">
        <v>125</v>
      </c>
      <c r="H4259" s="5" t="s">
        <v>20</v>
      </c>
      <c r="I4259" s="5">
        <v>2025</v>
      </c>
      <c r="J4259" s="4">
        <v>9</v>
      </c>
      <c r="K4259" s="4">
        <v>20.5</v>
      </c>
    </row>
    <row r="4260" spans="1:11" x14ac:dyDescent="0.6">
      <c r="A4260" s="5" t="s">
        <v>117</v>
      </c>
      <c r="B4260" s="5" t="s">
        <v>325</v>
      </c>
      <c r="C4260" s="5" t="s">
        <v>48</v>
      </c>
      <c r="D4260" s="5" t="s">
        <v>102</v>
      </c>
      <c r="E4260" s="5" t="s">
        <v>17</v>
      </c>
      <c r="F4260" s="5" t="s">
        <v>6</v>
      </c>
      <c r="G4260" s="5" t="s">
        <v>125</v>
      </c>
      <c r="H4260" s="5" t="s">
        <v>20</v>
      </c>
      <c r="I4260" s="5">
        <v>2025</v>
      </c>
      <c r="J4260" s="4">
        <v>9</v>
      </c>
      <c r="K4260" s="4">
        <v>17.25</v>
      </c>
    </row>
    <row r="4261" spans="1:11" x14ac:dyDescent="0.6">
      <c r="A4261" s="5" t="s">
        <v>117</v>
      </c>
      <c r="B4261" s="5" t="s">
        <v>306</v>
      </c>
      <c r="C4261" s="5" t="s">
        <v>48</v>
      </c>
      <c r="D4261" s="5" t="s">
        <v>102</v>
      </c>
      <c r="E4261" s="5" t="s">
        <v>17</v>
      </c>
      <c r="F4261" s="5" t="s">
        <v>6</v>
      </c>
      <c r="G4261" s="5" t="s">
        <v>125</v>
      </c>
      <c r="H4261" s="5" t="s">
        <v>20</v>
      </c>
      <c r="I4261" s="5">
        <v>2025</v>
      </c>
      <c r="J4261" s="4">
        <v>9</v>
      </c>
      <c r="K4261" s="4">
        <v>4.25</v>
      </c>
    </row>
    <row r="4262" spans="1:11" x14ac:dyDescent="0.6">
      <c r="A4262" s="5" t="s">
        <v>117</v>
      </c>
      <c r="B4262" s="5" t="s">
        <v>326</v>
      </c>
      <c r="C4262" s="5" t="s">
        <v>48</v>
      </c>
      <c r="D4262" s="5" t="s">
        <v>102</v>
      </c>
      <c r="E4262" s="5" t="s">
        <v>17</v>
      </c>
      <c r="F4262" s="5" t="s">
        <v>6</v>
      </c>
      <c r="G4262" s="5" t="s">
        <v>125</v>
      </c>
      <c r="H4262" s="5" t="s">
        <v>20</v>
      </c>
      <c r="I4262" s="5">
        <v>2025</v>
      </c>
      <c r="J4262" s="4">
        <v>9</v>
      </c>
      <c r="K4262" s="4">
        <v>4</v>
      </c>
    </row>
    <row r="4263" spans="1:11" x14ac:dyDescent="0.6">
      <c r="A4263" s="5" t="s">
        <v>117</v>
      </c>
      <c r="B4263" s="5" t="s">
        <v>327</v>
      </c>
      <c r="C4263" s="5" t="s">
        <v>48</v>
      </c>
      <c r="D4263" s="5" t="s">
        <v>102</v>
      </c>
      <c r="E4263" s="5" t="s">
        <v>17</v>
      </c>
      <c r="F4263" s="5" t="s">
        <v>6</v>
      </c>
      <c r="G4263" s="5" t="s">
        <v>125</v>
      </c>
      <c r="H4263" s="5" t="s">
        <v>20</v>
      </c>
      <c r="I4263" s="5">
        <v>2025</v>
      </c>
      <c r="J4263" s="4">
        <v>9</v>
      </c>
      <c r="K4263" s="4">
        <v>1</v>
      </c>
    </row>
    <row r="4264" spans="1:11" x14ac:dyDescent="0.6">
      <c r="A4264" s="5" t="s">
        <v>117</v>
      </c>
      <c r="B4264" s="5" t="s">
        <v>307</v>
      </c>
      <c r="C4264" s="5" t="s">
        <v>48</v>
      </c>
      <c r="D4264" s="5" t="s">
        <v>102</v>
      </c>
      <c r="E4264" s="5" t="s">
        <v>17</v>
      </c>
      <c r="F4264" s="5" t="s">
        <v>6</v>
      </c>
      <c r="G4264" s="5" t="s">
        <v>125</v>
      </c>
      <c r="H4264" s="5" t="s">
        <v>21</v>
      </c>
      <c r="I4264" s="5">
        <v>2025</v>
      </c>
      <c r="J4264" s="4">
        <v>9</v>
      </c>
      <c r="K4264" s="4">
        <v>0.5</v>
      </c>
    </row>
    <row r="4265" spans="1:11" x14ac:dyDescent="0.6">
      <c r="A4265" s="5" t="s">
        <v>117</v>
      </c>
      <c r="B4265" s="5" t="s">
        <v>312</v>
      </c>
      <c r="C4265" s="5" t="s">
        <v>48</v>
      </c>
      <c r="D4265" s="5" t="s">
        <v>102</v>
      </c>
      <c r="E4265" s="5" t="s">
        <v>17</v>
      </c>
      <c r="F4265" s="5" t="s">
        <v>6</v>
      </c>
      <c r="G4265" s="5" t="s">
        <v>125</v>
      </c>
      <c r="H4265" s="5" t="s">
        <v>21</v>
      </c>
      <c r="I4265" s="5">
        <v>2025</v>
      </c>
      <c r="J4265" s="4">
        <v>9</v>
      </c>
      <c r="K4265" s="4">
        <v>1</v>
      </c>
    </row>
    <row r="4266" spans="1:11" x14ac:dyDescent="0.6">
      <c r="A4266" s="5" t="s">
        <v>117</v>
      </c>
      <c r="B4266" s="5" t="s">
        <v>317</v>
      </c>
      <c r="C4266" s="5" t="s">
        <v>48</v>
      </c>
      <c r="D4266" s="5" t="s">
        <v>102</v>
      </c>
      <c r="E4266" s="5" t="s">
        <v>17</v>
      </c>
      <c r="F4266" s="5" t="s">
        <v>6</v>
      </c>
      <c r="G4266" s="5" t="s">
        <v>125</v>
      </c>
      <c r="H4266" s="5" t="s">
        <v>21</v>
      </c>
      <c r="I4266" s="5">
        <v>2025</v>
      </c>
      <c r="J4266" s="4">
        <v>9</v>
      </c>
      <c r="K4266" s="4">
        <v>0.5</v>
      </c>
    </row>
    <row r="4267" spans="1:11" x14ac:dyDescent="0.6">
      <c r="A4267" s="5" t="s">
        <v>117</v>
      </c>
      <c r="B4267" s="5" t="s">
        <v>326</v>
      </c>
      <c r="C4267" s="5" t="s">
        <v>48</v>
      </c>
      <c r="D4267" s="5" t="s">
        <v>102</v>
      </c>
      <c r="E4267" s="5" t="s">
        <v>17</v>
      </c>
      <c r="F4267" s="5" t="s">
        <v>6</v>
      </c>
      <c r="G4267" s="5" t="s">
        <v>125</v>
      </c>
      <c r="H4267" s="5" t="s">
        <v>21</v>
      </c>
      <c r="I4267" s="5">
        <v>2025</v>
      </c>
      <c r="J4267" s="4">
        <v>9</v>
      </c>
      <c r="K4267" s="4">
        <v>1</v>
      </c>
    </row>
    <row r="4268" spans="1:11" x14ac:dyDescent="0.6">
      <c r="A4268" s="5" t="s">
        <v>117</v>
      </c>
      <c r="B4268" s="5" t="s">
        <v>337</v>
      </c>
      <c r="C4268" s="5" t="s">
        <v>49</v>
      </c>
      <c r="D4268" s="5" t="s">
        <v>102</v>
      </c>
      <c r="E4268" s="5" t="s">
        <v>16</v>
      </c>
      <c r="F4268" s="5" t="s">
        <v>6</v>
      </c>
      <c r="G4268" s="5" t="s">
        <v>200</v>
      </c>
      <c r="H4268" s="5" t="s">
        <v>20</v>
      </c>
      <c r="I4268" s="5">
        <v>2025</v>
      </c>
      <c r="J4268" s="4">
        <v>9</v>
      </c>
      <c r="K4268" s="4">
        <v>2.25</v>
      </c>
    </row>
    <row r="4269" spans="1:11" x14ac:dyDescent="0.6">
      <c r="A4269" s="5" t="s">
        <v>117</v>
      </c>
      <c r="B4269" s="5" t="s">
        <v>338</v>
      </c>
      <c r="C4269" s="5" t="s">
        <v>49</v>
      </c>
      <c r="D4269" s="5" t="s">
        <v>102</v>
      </c>
      <c r="E4269" s="5" t="s">
        <v>16</v>
      </c>
      <c r="F4269" s="5" t="s">
        <v>6</v>
      </c>
      <c r="G4269" s="5" t="s">
        <v>200</v>
      </c>
      <c r="H4269" s="5" t="s">
        <v>20</v>
      </c>
      <c r="I4269" s="5">
        <v>2025</v>
      </c>
      <c r="J4269" s="4">
        <v>9</v>
      </c>
      <c r="K4269" s="4">
        <v>1.75</v>
      </c>
    </row>
    <row r="4270" spans="1:11" x14ac:dyDescent="0.6">
      <c r="A4270" s="5" t="s">
        <v>117</v>
      </c>
      <c r="B4270" s="5" t="s">
        <v>340</v>
      </c>
      <c r="C4270" s="5" t="s">
        <v>49</v>
      </c>
      <c r="D4270" s="5" t="s">
        <v>102</v>
      </c>
      <c r="E4270" s="5" t="s">
        <v>16</v>
      </c>
      <c r="F4270" s="5" t="s">
        <v>6</v>
      </c>
      <c r="G4270" s="5" t="s">
        <v>200</v>
      </c>
      <c r="H4270" s="5" t="s">
        <v>20</v>
      </c>
      <c r="I4270" s="5">
        <v>2025</v>
      </c>
      <c r="J4270" s="4">
        <v>9</v>
      </c>
      <c r="K4270" s="4">
        <v>1</v>
      </c>
    </row>
    <row r="4271" spans="1:11" x14ac:dyDescent="0.6">
      <c r="A4271" s="5" t="s">
        <v>117</v>
      </c>
      <c r="B4271" s="5" t="s">
        <v>176</v>
      </c>
      <c r="C4271" s="5" t="s">
        <v>49</v>
      </c>
      <c r="D4271" s="5" t="s">
        <v>102</v>
      </c>
      <c r="E4271" s="5" t="s">
        <v>16</v>
      </c>
      <c r="F4271" s="5" t="s">
        <v>6</v>
      </c>
      <c r="G4271" s="5" t="s">
        <v>200</v>
      </c>
      <c r="H4271" s="5" t="s">
        <v>20</v>
      </c>
      <c r="I4271" s="5">
        <v>2025</v>
      </c>
      <c r="J4271" s="4">
        <v>9</v>
      </c>
      <c r="K4271" s="4">
        <v>1</v>
      </c>
    </row>
    <row r="4272" spans="1:11" x14ac:dyDescent="0.6">
      <c r="A4272" s="5" t="s">
        <v>117</v>
      </c>
      <c r="B4272" s="5" t="s">
        <v>193</v>
      </c>
      <c r="C4272" s="5" t="s">
        <v>49</v>
      </c>
      <c r="D4272" s="5" t="s">
        <v>102</v>
      </c>
      <c r="E4272" s="5" t="s">
        <v>16</v>
      </c>
      <c r="F4272" s="5" t="s">
        <v>6</v>
      </c>
      <c r="G4272" s="5" t="s">
        <v>200</v>
      </c>
      <c r="H4272" s="5" t="s">
        <v>20</v>
      </c>
      <c r="I4272" s="5">
        <v>2025</v>
      </c>
      <c r="J4272" s="4">
        <v>9</v>
      </c>
      <c r="K4272" s="4">
        <v>2</v>
      </c>
    </row>
    <row r="4273" spans="1:11" x14ac:dyDescent="0.6">
      <c r="A4273" s="5" t="s">
        <v>117</v>
      </c>
      <c r="B4273" s="5" t="s">
        <v>214</v>
      </c>
      <c r="C4273" s="5" t="s">
        <v>49</v>
      </c>
      <c r="D4273" s="5" t="s">
        <v>102</v>
      </c>
      <c r="E4273" s="5" t="s">
        <v>16</v>
      </c>
      <c r="F4273" s="5" t="s">
        <v>6</v>
      </c>
      <c r="G4273" s="5" t="s">
        <v>200</v>
      </c>
      <c r="H4273" s="5" t="s">
        <v>20</v>
      </c>
      <c r="I4273" s="5">
        <v>2025</v>
      </c>
      <c r="J4273" s="4">
        <v>9</v>
      </c>
      <c r="K4273" s="4">
        <v>1</v>
      </c>
    </row>
    <row r="4274" spans="1:11" x14ac:dyDescent="0.6">
      <c r="A4274" s="5" t="s">
        <v>117</v>
      </c>
      <c r="B4274" s="5" t="s">
        <v>341</v>
      </c>
      <c r="C4274" s="5" t="s">
        <v>49</v>
      </c>
      <c r="D4274" s="5" t="s">
        <v>102</v>
      </c>
      <c r="E4274" s="5" t="s">
        <v>16</v>
      </c>
      <c r="F4274" s="5" t="s">
        <v>6</v>
      </c>
      <c r="G4274" s="5" t="s">
        <v>200</v>
      </c>
      <c r="H4274" s="5" t="s">
        <v>20</v>
      </c>
      <c r="I4274" s="5">
        <v>2025</v>
      </c>
      <c r="J4274" s="4">
        <v>9</v>
      </c>
      <c r="K4274" s="4">
        <v>1</v>
      </c>
    </row>
    <row r="4275" spans="1:11" x14ac:dyDescent="0.6">
      <c r="A4275" s="5" t="s">
        <v>117</v>
      </c>
      <c r="B4275" s="5" t="s">
        <v>339</v>
      </c>
      <c r="C4275" s="5" t="s">
        <v>49</v>
      </c>
      <c r="D4275" s="5" t="s">
        <v>102</v>
      </c>
      <c r="E4275" s="5" t="s">
        <v>17</v>
      </c>
      <c r="F4275" s="5" t="s">
        <v>6</v>
      </c>
      <c r="G4275" s="5" t="s">
        <v>200</v>
      </c>
      <c r="H4275" s="5" t="s">
        <v>20</v>
      </c>
      <c r="I4275" s="5">
        <v>2025</v>
      </c>
      <c r="J4275" s="4">
        <v>9</v>
      </c>
      <c r="K4275" s="4">
        <v>1</v>
      </c>
    </row>
    <row r="4276" spans="1:11" x14ac:dyDescent="0.6">
      <c r="A4276" s="5" t="s">
        <v>117</v>
      </c>
      <c r="B4276" s="5" t="s">
        <v>337</v>
      </c>
      <c r="C4276" s="5" t="s">
        <v>49</v>
      </c>
      <c r="D4276" s="5" t="s">
        <v>102</v>
      </c>
      <c r="E4276" s="5" t="s">
        <v>16</v>
      </c>
      <c r="F4276" s="5" t="s">
        <v>6</v>
      </c>
      <c r="G4276" s="5" t="s">
        <v>200</v>
      </c>
      <c r="H4276" s="5" t="s">
        <v>21</v>
      </c>
      <c r="I4276" s="5">
        <v>2025</v>
      </c>
      <c r="J4276" s="4">
        <v>9</v>
      </c>
      <c r="K4276" s="4">
        <v>1</v>
      </c>
    </row>
    <row r="4277" spans="1:11" x14ac:dyDescent="0.6">
      <c r="A4277" s="5" t="s">
        <v>117</v>
      </c>
      <c r="B4277" s="5" t="s">
        <v>252</v>
      </c>
      <c r="C4277" s="5" t="s">
        <v>49</v>
      </c>
      <c r="D4277" s="5" t="s">
        <v>102</v>
      </c>
      <c r="E4277" s="5" t="s">
        <v>16</v>
      </c>
      <c r="F4277" s="5" t="s">
        <v>6</v>
      </c>
      <c r="G4277" s="5" t="s">
        <v>182</v>
      </c>
      <c r="H4277" s="5" t="s">
        <v>19</v>
      </c>
      <c r="I4277" s="5">
        <v>2025</v>
      </c>
      <c r="J4277" s="4">
        <v>9</v>
      </c>
      <c r="K4277" s="4">
        <v>1</v>
      </c>
    </row>
    <row r="4278" spans="1:11" x14ac:dyDescent="0.6">
      <c r="A4278" s="5" t="s">
        <v>117</v>
      </c>
      <c r="B4278" s="5" t="s">
        <v>232</v>
      </c>
      <c r="C4278" s="5" t="s">
        <v>50</v>
      </c>
      <c r="D4278" s="5" t="s">
        <v>102</v>
      </c>
      <c r="E4278" s="5" t="s">
        <v>17</v>
      </c>
      <c r="F4278" s="5" t="s">
        <v>6</v>
      </c>
      <c r="G4278" s="5" t="s">
        <v>244</v>
      </c>
      <c r="H4278" s="5" t="s">
        <v>20</v>
      </c>
      <c r="I4278" s="5">
        <v>2025</v>
      </c>
      <c r="J4278" s="4">
        <v>9</v>
      </c>
      <c r="K4278" s="4">
        <v>1</v>
      </c>
    </row>
    <row r="4279" spans="1:11" x14ac:dyDescent="0.6">
      <c r="A4279" s="5" t="s">
        <v>117</v>
      </c>
      <c r="B4279" s="5" t="s">
        <v>305</v>
      </c>
      <c r="C4279" s="5" t="s">
        <v>50</v>
      </c>
      <c r="D4279" s="5" t="s">
        <v>102</v>
      </c>
      <c r="E4279" s="5" t="s">
        <v>17</v>
      </c>
      <c r="F4279" s="5" t="s">
        <v>6</v>
      </c>
      <c r="G4279" s="5" t="s">
        <v>244</v>
      </c>
      <c r="H4279" s="5" t="s">
        <v>20</v>
      </c>
      <c r="I4279" s="5">
        <v>2025</v>
      </c>
      <c r="J4279" s="4">
        <v>9</v>
      </c>
      <c r="K4279" s="4">
        <v>1</v>
      </c>
    </row>
    <row r="4280" spans="1:11" x14ac:dyDescent="0.6">
      <c r="A4280" s="5" t="s">
        <v>117</v>
      </c>
      <c r="B4280" s="5" t="s">
        <v>346</v>
      </c>
      <c r="C4280" s="5" t="s">
        <v>50</v>
      </c>
      <c r="D4280" s="5" t="s">
        <v>102</v>
      </c>
      <c r="E4280" s="5" t="s">
        <v>17</v>
      </c>
      <c r="F4280" s="5" t="s">
        <v>6</v>
      </c>
      <c r="G4280" s="5" t="s">
        <v>342</v>
      </c>
      <c r="H4280" s="5" t="s">
        <v>19</v>
      </c>
      <c r="I4280" s="5">
        <v>2025</v>
      </c>
      <c r="J4280" s="4">
        <v>9</v>
      </c>
      <c r="K4280" s="4">
        <v>1</v>
      </c>
    </row>
    <row r="4281" spans="1:11" x14ac:dyDescent="0.6">
      <c r="A4281" s="5" t="s">
        <v>117</v>
      </c>
      <c r="B4281" s="5" t="s">
        <v>344</v>
      </c>
      <c r="C4281" s="5" t="s">
        <v>50</v>
      </c>
      <c r="D4281" s="5" t="s">
        <v>102</v>
      </c>
      <c r="E4281" s="5" t="s">
        <v>17</v>
      </c>
      <c r="F4281" s="5" t="s">
        <v>6</v>
      </c>
      <c r="G4281" s="5" t="s">
        <v>342</v>
      </c>
      <c r="H4281" s="5" t="s">
        <v>20</v>
      </c>
      <c r="I4281" s="5">
        <v>2025</v>
      </c>
      <c r="J4281" s="4">
        <v>9</v>
      </c>
      <c r="K4281" s="4">
        <v>4.5</v>
      </c>
    </row>
    <row r="4282" spans="1:11" x14ac:dyDescent="0.6">
      <c r="A4282" s="5" t="s">
        <v>117</v>
      </c>
      <c r="B4282" s="5" t="s">
        <v>345</v>
      </c>
      <c r="C4282" s="5" t="s">
        <v>50</v>
      </c>
      <c r="D4282" s="5" t="s">
        <v>102</v>
      </c>
      <c r="E4282" s="5" t="s">
        <v>17</v>
      </c>
      <c r="F4282" s="5" t="s">
        <v>6</v>
      </c>
      <c r="G4282" s="5" t="s">
        <v>342</v>
      </c>
      <c r="H4282" s="5" t="s">
        <v>20</v>
      </c>
      <c r="I4282" s="5">
        <v>2025</v>
      </c>
      <c r="J4282" s="4">
        <v>9</v>
      </c>
      <c r="K4282" s="4">
        <v>2.5</v>
      </c>
    </row>
    <row r="4283" spans="1:11" x14ac:dyDescent="0.6">
      <c r="A4283" s="5" t="s">
        <v>117</v>
      </c>
      <c r="B4283" s="5" t="s">
        <v>346</v>
      </c>
      <c r="C4283" s="5" t="s">
        <v>50</v>
      </c>
      <c r="D4283" s="5" t="s">
        <v>102</v>
      </c>
      <c r="E4283" s="5" t="s">
        <v>17</v>
      </c>
      <c r="F4283" s="5" t="s">
        <v>6</v>
      </c>
      <c r="G4283" s="5" t="s">
        <v>342</v>
      </c>
      <c r="H4283" s="5" t="s">
        <v>20</v>
      </c>
      <c r="I4283" s="5">
        <v>2025</v>
      </c>
      <c r="J4283" s="4">
        <v>9</v>
      </c>
      <c r="K4283" s="4">
        <v>8.5</v>
      </c>
    </row>
    <row r="4284" spans="1:11" x14ac:dyDescent="0.6">
      <c r="A4284" s="5" t="s">
        <v>117</v>
      </c>
      <c r="B4284" s="5" t="s">
        <v>347</v>
      </c>
      <c r="C4284" s="5" t="s">
        <v>50</v>
      </c>
      <c r="D4284" s="5" t="s">
        <v>102</v>
      </c>
      <c r="E4284" s="5" t="s">
        <v>17</v>
      </c>
      <c r="F4284" s="5" t="s">
        <v>6</v>
      </c>
      <c r="G4284" s="5" t="s">
        <v>342</v>
      </c>
      <c r="H4284" s="5" t="s">
        <v>20</v>
      </c>
      <c r="I4284" s="5">
        <v>2025</v>
      </c>
      <c r="J4284" s="4">
        <v>9</v>
      </c>
      <c r="K4284" s="4">
        <v>6.5</v>
      </c>
    </row>
    <row r="4285" spans="1:11" x14ac:dyDescent="0.6">
      <c r="A4285" s="5" t="s">
        <v>117</v>
      </c>
      <c r="B4285" s="5" t="s">
        <v>348</v>
      </c>
      <c r="C4285" s="5" t="s">
        <v>50</v>
      </c>
      <c r="D4285" s="5" t="s">
        <v>102</v>
      </c>
      <c r="E4285" s="5" t="s">
        <v>17</v>
      </c>
      <c r="F4285" s="5" t="s">
        <v>6</v>
      </c>
      <c r="G4285" s="5" t="s">
        <v>342</v>
      </c>
      <c r="H4285" s="5" t="s">
        <v>20</v>
      </c>
      <c r="I4285" s="5">
        <v>2025</v>
      </c>
      <c r="J4285" s="4">
        <v>9</v>
      </c>
      <c r="K4285" s="4">
        <v>4</v>
      </c>
    </row>
    <row r="4286" spans="1:11" x14ac:dyDescent="0.6">
      <c r="A4286" s="5" t="s">
        <v>100</v>
      </c>
      <c r="B4286" s="5" t="s">
        <v>101</v>
      </c>
      <c r="C4286" s="5" t="s">
        <v>70</v>
      </c>
      <c r="D4286" s="5" t="s">
        <v>102</v>
      </c>
      <c r="E4286" s="5" t="s">
        <v>16</v>
      </c>
      <c r="F4286" s="5" t="s">
        <v>6</v>
      </c>
      <c r="G4286" s="5" t="s">
        <v>103</v>
      </c>
      <c r="H4286" s="5" t="s">
        <v>19</v>
      </c>
      <c r="I4286" s="5">
        <v>2025</v>
      </c>
      <c r="J4286" s="4">
        <v>10</v>
      </c>
      <c r="K4286" s="4">
        <v>1</v>
      </c>
    </row>
    <row r="4287" spans="1:11" x14ac:dyDescent="0.6">
      <c r="A4287" s="5" t="s">
        <v>100</v>
      </c>
      <c r="B4287" s="5" t="s">
        <v>105</v>
      </c>
      <c r="C4287" s="5" t="s">
        <v>70</v>
      </c>
      <c r="D4287" s="5" t="s">
        <v>102</v>
      </c>
      <c r="E4287" s="5" t="s">
        <v>16</v>
      </c>
      <c r="F4287" s="5" t="s">
        <v>6</v>
      </c>
      <c r="G4287" s="5" t="s">
        <v>103</v>
      </c>
      <c r="H4287" s="5" t="s">
        <v>19</v>
      </c>
      <c r="I4287" s="5">
        <v>2025</v>
      </c>
      <c r="J4287" s="4">
        <v>10</v>
      </c>
      <c r="K4287" s="4">
        <v>0.8</v>
      </c>
    </row>
    <row r="4288" spans="1:11" x14ac:dyDescent="0.6">
      <c r="A4288" s="5" t="s">
        <v>100</v>
      </c>
      <c r="B4288" s="5" t="s">
        <v>105</v>
      </c>
      <c r="C4288" s="5" t="s">
        <v>70</v>
      </c>
      <c r="D4288" s="5" t="s">
        <v>102</v>
      </c>
      <c r="E4288" s="5" t="s">
        <v>18</v>
      </c>
      <c r="F4288" s="5" t="s">
        <v>6</v>
      </c>
      <c r="G4288" s="5" t="s">
        <v>103</v>
      </c>
      <c r="H4288" s="5" t="s">
        <v>19</v>
      </c>
      <c r="I4288" s="5">
        <v>2025</v>
      </c>
      <c r="J4288" s="4">
        <v>10</v>
      </c>
      <c r="K4288" s="4">
        <v>0.6</v>
      </c>
    </row>
    <row r="4289" spans="1:11" x14ac:dyDescent="0.6">
      <c r="A4289" s="5" t="s">
        <v>100</v>
      </c>
      <c r="B4289" s="5" t="s">
        <v>104</v>
      </c>
      <c r="C4289" s="5" t="s">
        <v>70</v>
      </c>
      <c r="D4289" s="5" t="s">
        <v>102</v>
      </c>
      <c r="E4289" s="5" t="s">
        <v>17</v>
      </c>
      <c r="F4289" s="5" t="s">
        <v>6</v>
      </c>
      <c r="G4289" s="5" t="s">
        <v>103</v>
      </c>
      <c r="H4289" s="5" t="s">
        <v>19</v>
      </c>
      <c r="I4289" s="5">
        <v>2025</v>
      </c>
      <c r="J4289" s="4">
        <v>10</v>
      </c>
      <c r="K4289" s="4">
        <v>0.2</v>
      </c>
    </row>
    <row r="4290" spans="1:11" x14ac:dyDescent="0.6">
      <c r="A4290" s="5" t="s">
        <v>100</v>
      </c>
      <c r="B4290" s="5" t="s">
        <v>108</v>
      </c>
      <c r="C4290" s="5" t="s">
        <v>70</v>
      </c>
      <c r="D4290" s="5" t="s">
        <v>102</v>
      </c>
      <c r="E4290" s="5" t="s">
        <v>17</v>
      </c>
      <c r="F4290" s="5" t="s">
        <v>6</v>
      </c>
      <c r="G4290" s="5" t="s">
        <v>103</v>
      </c>
      <c r="H4290" s="5" t="s">
        <v>19</v>
      </c>
      <c r="I4290" s="5">
        <v>2025</v>
      </c>
      <c r="J4290" s="4">
        <v>10</v>
      </c>
      <c r="K4290" s="4">
        <v>1</v>
      </c>
    </row>
    <row r="4291" spans="1:11" x14ac:dyDescent="0.6">
      <c r="A4291" s="5" t="s">
        <v>100</v>
      </c>
      <c r="B4291" s="5" t="s">
        <v>105</v>
      </c>
      <c r="C4291" s="5" t="s">
        <v>70</v>
      </c>
      <c r="D4291" s="5" t="s">
        <v>102</v>
      </c>
      <c r="E4291" s="5" t="s">
        <v>16</v>
      </c>
      <c r="F4291" s="5" t="s">
        <v>6</v>
      </c>
      <c r="G4291" s="5" t="s">
        <v>103</v>
      </c>
      <c r="H4291" s="5" t="s">
        <v>20</v>
      </c>
      <c r="I4291" s="5">
        <v>2025</v>
      </c>
      <c r="J4291" s="4">
        <v>10</v>
      </c>
      <c r="K4291" s="4">
        <v>36.4</v>
      </c>
    </row>
    <row r="4292" spans="1:11" x14ac:dyDescent="0.6">
      <c r="A4292" s="5" t="s">
        <v>100</v>
      </c>
      <c r="B4292" s="5" t="s">
        <v>108</v>
      </c>
      <c r="C4292" s="5" t="s">
        <v>70</v>
      </c>
      <c r="D4292" s="5" t="s">
        <v>102</v>
      </c>
      <c r="E4292" s="5" t="s">
        <v>16</v>
      </c>
      <c r="F4292" s="5" t="s">
        <v>6</v>
      </c>
      <c r="G4292" s="5" t="s">
        <v>103</v>
      </c>
      <c r="H4292" s="5" t="s">
        <v>20</v>
      </c>
      <c r="I4292" s="5">
        <v>2025</v>
      </c>
      <c r="J4292" s="4">
        <v>10</v>
      </c>
      <c r="K4292" s="4">
        <v>2</v>
      </c>
    </row>
    <row r="4293" spans="1:11" x14ac:dyDescent="0.6">
      <c r="A4293" s="5" t="s">
        <v>100</v>
      </c>
      <c r="B4293" s="5" t="s">
        <v>106</v>
      </c>
      <c r="C4293" s="5" t="s">
        <v>70</v>
      </c>
      <c r="D4293" s="5" t="s">
        <v>102</v>
      </c>
      <c r="E4293" s="5" t="s">
        <v>16</v>
      </c>
      <c r="F4293" s="5" t="s">
        <v>6</v>
      </c>
      <c r="G4293" s="5" t="s">
        <v>103</v>
      </c>
      <c r="H4293" s="5" t="s">
        <v>20</v>
      </c>
      <c r="I4293" s="5">
        <v>2025</v>
      </c>
      <c r="J4293" s="4">
        <v>10</v>
      </c>
      <c r="K4293" s="4">
        <v>5.4</v>
      </c>
    </row>
    <row r="4294" spans="1:11" x14ac:dyDescent="0.6">
      <c r="A4294" s="5" t="s">
        <v>100</v>
      </c>
      <c r="B4294" s="5" t="s">
        <v>101</v>
      </c>
      <c r="C4294" s="5" t="s">
        <v>70</v>
      </c>
      <c r="D4294" s="5" t="s">
        <v>102</v>
      </c>
      <c r="E4294" s="5" t="s">
        <v>17</v>
      </c>
      <c r="F4294" s="5" t="s">
        <v>6</v>
      </c>
      <c r="G4294" s="5" t="s">
        <v>103</v>
      </c>
      <c r="H4294" s="5" t="s">
        <v>20</v>
      </c>
      <c r="I4294" s="5">
        <v>2025</v>
      </c>
      <c r="J4294" s="4">
        <v>10</v>
      </c>
      <c r="K4294" s="4">
        <v>4.5999999999999996</v>
      </c>
    </row>
    <row r="4295" spans="1:11" x14ac:dyDescent="0.6">
      <c r="A4295" s="5" t="s">
        <v>100</v>
      </c>
      <c r="B4295" s="5" t="s">
        <v>104</v>
      </c>
      <c r="C4295" s="5" t="s">
        <v>70</v>
      </c>
      <c r="D4295" s="5" t="s">
        <v>102</v>
      </c>
      <c r="E4295" s="5" t="s">
        <v>17</v>
      </c>
      <c r="F4295" s="5" t="s">
        <v>6</v>
      </c>
      <c r="G4295" s="5" t="s">
        <v>103</v>
      </c>
      <c r="H4295" s="5" t="s">
        <v>20</v>
      </c>
      <c r="I4295" s="5">
        <v>2025</v>
      </c>
      <c r="J4295" s="4">
        <v>10</v>
      </c>
      <c r="K4295" s="4">
        <v>9.6</v>
      </c>
    </row>
    <row r="4296" spans="1:11" x14ac:dyDescent="0.6">
      <c r="A4296" s="5" t="s">
        <v>100</v>
      </c>
      <c r="B4296" s="5" t="s">
        <v>105</v>
      </c>
      <c r="C4296" s="5" t="s">
        <v>70</v>
      </c>
      <c r="D4296" s="5" t="s">
        <v>102</v>
      </c>
      <c r="E4296" s="5" t="s">
        <v>17</v>
      </c>
      <c r="F4296" s="5" t="s">
        <v>6</v>
      </c>
      <c r="G4296" s="5" t="s">
        <v>103</v>
      </c>
      <c r="H4296" s="5" t="s">
        <v>20</v>
      </c>
      <c r="I4296" s="5">
        <v>2025</v>
      </c>
      <c r="J4296" s="4">
        <v>10</v>
      </c>
      <c r="K4296" s="4">
        <v>26</v>
      </c>
    </row>
    <row r="4297" spans="1:11" x14ac:dyDescent="0.6">
      <c r="A4297" s="5" t="s">
        <v>100</v>
      </c>
      <c r="B4297" s="5" t="s">
        <v>108</v>
      </c>
      <c r="C4297" s="5" t="s">
        <v>70</v>
      </c>
      <c r="D4297" s="5" t="s">
        <v>102</v>
      </c>
      <c r="E4297" s="5" t="s">
        <v>17</v>
      </c>
      <c r="F4297" s="5" t="s">
        <v>6</v>
      </c>
      <c r="G4297" s="5" t="s">
        <v>103</v>
      </c>
      <c r="H4297" s="5" t="s">
        <v>20</v>
      </c>
      <c r="I4297" s="5">
        <v>2025</v>
      </c>
      <c r="J4297" s="4">
        <v>10</v>
      </c>
      <c r="K4297" s="4">
        <v>35.200000000000003</v>
      </c>
    </row>
    <row r="4298" spans="1:11" x14ac:dyDescent="0.6">
      <c r="A4298" s="5" t="s">
        <v>100</v>
      </c>
      <c r="B4298" s="5" t="s">
        <v>106</v>
      </c>
      <c r="C4298" s="5" t="s">
        <v>70</v>
      </c>
      <c r="D4298" s="5" t="s">
        <v>102</v>
      </c>
      <c r="E4298" s="5" t="s">
        <v>17</v>
      </c>
      <c r="F4298" s="5" t="s">
        <v>6</v>
      </c>
      <c r="G4298" s="5" t="s">
        <v>103</v>
      </c>
      <c r="H4298" s="5" t="s">
        <v>20</v>
      </c>
      <c r="I4298" s="5">
        <v>2025</v>
      </c>
      <c r="J4298" s="4">
        <v>10</v>
      </c>
      <c r="K4298" s="4">
        <v>13.6</v>
      </c>
    </row>
    <row r="4299" spans="1:11" x14ac:dyDescent="0.6">
      <c r="A4299" s="5" t="s">
        <v>100</v>
      </c>
      <c r="B4299" s="5" t="s">
        <v>107</v>
      </c>
      <c r="C4299" s="5" t="s">
        <v>70</v>
      </c>
      <c r="D4299" s="5" t="s">
        <v>102</v>
      </c>
      <c r="E4299" s="5" t="s">
        <v>17</v>
      </c>
      <c r="F4299" s="5" t="s">
        <v>6</v>
      </c>
      <c r="G4299" s="5" t="s">
        <v>103</v>
      </c>
      <c r="H4299" s="5" t="s">
        <v>20</v>
      </c>
      <c r="I4299" s="5">
        <v>2025</v>
      </c>
      <c r="J4299" s="4">
        <v>10</v>
      </c>
      <c r="K4299" s="4">
        <v>3.2</v>
      </c>
    </row>
    <row r="4300" spans="1:11" x14ac:dyDescent="0.6">
      <c r="A4300" s="5" t="s">
        <v>100</v>
      </c>
      <c r="B4300" s="5" t="s">
        <v>108</v>
      </c>
      <c r="C4300" s="5" t="s">
        <v>70</v>
      </c>
      <c r="D4300" s="5" t="s">
        <v>102</v>
      </c>
      <c r="E4300" s="5" t="s">
        <v>17</v>
      </c>
      <c r="F4300" s="5" t="s">
        <v>6</v>
      </c>
      <c r="G4300" s="5" t="s">
        <v>103</v>
      </c>
      <c r="H4300" s="5" t="s">
        <v>21</v>
      </c>
      <c r="I4300" s="5">
        <v>2025</v>
      </c>
      <c r="J4300" s="4">
        <v>10</v>
      </c>
      <c r="K4300" s="4">
        <v>0.8</v>
      </c>
    </row>
    <row r="4301" spans="1:11" x14ac:dyDescent="0.6">
      <c r="A4301" s="5" t="s">
        <v>100</v>
      </c>
      <c r="B4301" s="5" t="s">
        <v>109</v>
      </c>
      <c r="C4301" s="5" t="s">
        <v>70</v>
      </c>
      <c r="D4301" s="5" t="s">
        <v>102</v>
      </c>
      <c r="E4301" s="5" t="s">
        <v>16</v>
      </c>
      <c r="F4301" s="5" t="s">
        <v>6</v>
      </c>
      <c r="G4301" s="5" t="s">
        <v>110</v>
      </c>
      <c r="H4301" s="5" t="s">
        <v>20</v>
      </c>
      <c r="I4301" s="5">
        <v>2025</v>
      </c>
      <c r="J4301" s="4">
        <v>10</v>
      </c>
      <c r="K4301" s="4">
        <v>11.8</v>
      </c>
    </row>
    <row r="4302" spans="1:11" x14ac:dyDescent="0.6">
      <c r="A4302" s="5" t="s">
        <v>100</v>
      </c>
      <c r="B4302" s="5" t="s">
        <v>111</v>
      </c>
      <c r="C4302" s="5" t="s">
        <v>70</v>
      </c>
      <c r="D4302" s="5" t="s">
        <v>102</v>
      </c>
      <c r="E4302" s="5" t="s">
        <v>17</v>
      </c>
      <c r="F4302" s="5" t="s">
        <v>6</v>
      </c>
      <c r="G4302" s="5" t="s">
        <v>111</v>
      </c>
      <c r="H4302" s="5" t="s">
        <v>20</v>
      </c>
      <c r="I4302" s="5">
        <v>2025</v>
      </c>
      <c r="J4302" s="4">
        <v>10</v>
      </c>
      <c r="K4302" s="4">
        <v>4</v>
      </c>
    </row>
    <row r="4303" spans="1:11" x14ac:dyDescent="0.6">
      <c r="A4303" s="5" t="s">
        <v>100</v>
      </c>
      <c r="B4303" s="5" t="s">
        <v>115</v>
      </c>
      <c r="C4303" s="5" t="s">
        <v>70</v>
      </c>
      <c r="D4303" s="5" t="s">
        <v>102</v>
      </c>
      <c r="E4303" s="5" t="s">
        <v>16</v>
      </c>
      <c r="F4303" s="5" t="s">
        <v>6</v>
      </c>
      <c r="G4303" s="5" t="s">
        <v>113</v>
      </c>
      <c r="H4303" s="5" t="s">
        <v>19</v>
      </c>
      <c r="I4303" s="5">
        <v>2025</v>
      </c>
      <c r="J4303" s="4">
        <v>10</v>
      </c>
      <c r="K4303" s="4">
        <v>0.8</v>
      </c>
    </row>
    <row r="4304" spans="1:11" x14ac:dyDescent="0.6">
      <c r="A4304" s="5" t="s">
        <v>100</v>
      </c>
      <c r="B4304" s="5" t="s">
        <v>114</v>
      </c>
      <c r="C4304" s="5" t="s">
        <v>70</v>
      </c>
      <c r="D4304" s="5" t="s">
        <v>102</v>
      </c>
      <c r="E4304" s="5" t="s">
        <v>17</v>
      </c>
      <c r="F4304" s="5" t="s">
        <v>6</v>
      </c>
      <c r="G4304" s="5" t="s">
        <v>113</v>
      </c>
      <c r="H4304" s="5" t="s">
        <v>19</v>
      </c>
      <c r="I4304" s="5">
        <v>2025</v>
      </c>
      <c r="J4304" s="4">
        <v>10</v>
      </c>
      <c r="K4304" s="4">
        <v>3</v>
      </c>
    </row>
    <row r="4305" spans="1:11" x14ac:dyDescent="0.6">
      <c r="A4305" s="5" t="s">
        <v>100</v>
      </c>
      <c r="B4305" s="5" t="s">
        <v>112</v>
      </c>
      <c r="C4305" s="5" t="s">
        <v>70</v>
      </c>
      <c r="D4305" s="5" t="s">
        <v>102</v>
      </c>
      <c r="E4305" s="5" t="s">
        <v>16</v>
      </c>
      <c r="F4305" s="5" t="s">
        <v>6</v>
      </c>
      <c r="G4305" s="5" t="s">
        <v>113</v>
      </c>
      <c r="H4305" s="5" t="s">
        <v>20</v>
      </c>
      <c r="I4305" s="5">
        <v>2025</v>
      </c>
      <c r="J4305" s="4">
        <v>10</v>
      </c>
      <c r="K4305" s="4">
        <v>0.8</v>
      </c>
    </row>
    <row r="4306" spans="1:11" x14ac:dyDescent="0.6">
      <c r="A4306" s="5" t="s">
        <v>100</v>
      </c>
      <c r="B4306" s="5" t="s">
        <v>114</v>
      </c>
      <c r="C4306" s="5" t="s">
        <v>70</v>
      </c>
      <c r="D4306" s="5" t="s">
        <v>102</v>
      </c>
      <c r="E4306" s="5" t="s">
        <v>17</v>
      </c>
      <c r="F4306" s="5" t="s">
        <v>6</v>
      </c>
      <c r="G4306" s="5" t="s">
        <v>113</v>
      </c>
      <c r="H4306" s="5" t="s">
        <v>20</v>
      </c>
      <c r="I4306" s="5">
        <v>2025</v>
      </c>
      <c r="J4306" s="4">
        <v>10</v>
      </c>
      <c r="K4306" s="4">
        <v>14</v>
      </c>
    </row>
    <row r="4307" spans="1:11" x14ac:dyDescent="0.6">
      <c r="A4307" s="5" t="s">
        <v>100</v>
      </c>
      <c r="B4307" s="5" t="s">
        <v>115</v>
      </c>
      <c r="C4307" s="5" t="s">
        <v>70</v>
      </c>
      <c r="D4307" s="5" t="s">
        <v>102</v>
      </c>
      <c r="E4307" s="5" t="s">
        <v>17</v>
      </c>
      <c r="F4307" s="5" t="s">
        <v>6</v>
      </c>
      <c r="G4307" s="5" t="s">
        <v>113</v>
      </c>
      <c r="H4307" s="5" t="s">
        <v>20</v>
      </c>
      <c r="I4307" s="5">
        <v>2025</v>
      </c>
      <c r="J4307" s="4">
        <v>10</v>
      </c>
      <c r="K4307" s="4">
        <v>14.2</v>
      </c>
    </row>
    <row r="4308" spans="1:11" x14ac:dyDescent="0.6">
      <c r="A4308" s="5" t="s">
        <v>100</v>
      </c>
      <c r="B4308" s="5" t="s">
        <v>112</v>
      </c>
      <c r="C4308" s="5" t="s">
        <v>70</v>
      </c>
      <c r="D4308" s="5" t="s">
        <v>102</v>
      </c>
      <c r="E4308" s="5" t="s">
        <v>17</v>
      </c>
      <c r="F4308" s="5" t="s">
        <v>6</v>
      </c>
      <c r="G4308" s="5" t="s">
        <v>113</v>
      </c>
      <c r="H4308" s="5" t="s">
        <v>20</v>
      </c>
      <c r="I4308" s="5">
        <v>2025</v>
      </c>
      <c r="J4308" s="4">
        <v>10</v>
      </c>
      <c r="K4308" s="4">
        <v>1</v>
      </c>
    </row>
    <row r="4309" spans="1:11" x14ac:dyDescent="0.6">
      <c r="A4309" s="5" t="s">
        <v>100</v>
      </c>
      <c r="B4309" s="5" t="s">
        <v>115</v>
      </c>
      <c r="C4309" s="5" t="s">
        <v>70</v>
      </c>
      <c r="D4309" s="5" t="s">
        <v>102</v>
      </c>
      <c r="E4309" s="5" t="s">
        <v>16</v>
      </c>
      <c r="F4309" s="5" t="s">
        <v>6</v>
      </c>
      <c r="G4309" s="5" t="s">
        <v>113</v>
      </c>
      <c r="H4309" s="5" t="s">
        <v>21</v>
      </c>
      <c r="I4309" s="5">
        <v>2025</v>
      </c>
      <c r="J4309" s="4">
        <v>10</v>
      </c>
      <c r="K4309" s="4">
        <v>2</v>
      </c>
    </row>
    <row r="4310" spans="1:11" x14ac:dyDescent="0.6">
      <c r="A4310" s="5" t="s">
        <v>100</v>
      </c>
      <c r="B4310" s="5" t="s">
        <v>114</v>
      </c>
      <c r="C4310" s="5" t="s">
        <v>70</v>
      </c>
      <c r="D4310" s="5" t="s">
        <v>102</v>
      </c>
      <c r="E4310" s="5" t="s">
        <v>17</v>
      </c>
      <c r="F4310" s="5" t="s">
        <v>6</v>
      </c>
      <c r="G4310" s="5" t="s">
        <v>113</v>
      </c>
      <c r="H4310" s="5" t="s">
        <v>21</v>
      </c>
      <c r="I4310" s="5">
        <v>2025</v>
      </c>
      <c r="J4310" s="4">
        <v>10</v>
      </c>
      <c r="K4310" s="4">
        <v>0.6</v>
      </c>
    </row>
    <row r="4311" spans="1:11" x14ac:dyDescent="0.6">
      <c r="A4311" s="5" t="s">
        <v>100</v>
      </c>
      <c r="B4311" s="5" t="s">
        <v>116</v>
      </c>
      <c r="C4311" s="5" t="s">
        <v>70</v>
      </c>
      <c r="D4311" s="5" t="s">
        <v>102</v>
      </c>
      <c r="E4311" s="5" t="s">
        <v>17</v>
      </c>
      <c r="F4311" s="5" t="s">
        <v>7</v>
      </c>
      <c r="G4311" s="5" t="s">
        <v>116</v>
      </c>
      <c r="H4311" s="5" t="s">
        <v>19</v>
      </c>
      <c r="I4311" s="5">
        <v>2025</v>
      </c>
      <c r="J4311" s="4">
        <v>10</v>
      </c>
      <c r="K4311" s="4">
        <v>0.8</v>
      </c>
    </row>
    <row r="4312" spans="1:11" x14ac:dyDescent="0.6">
      <c r="A4312" s="5" t="s">
        <v>117</v>
      </c>
      <c r="B4312" s="5" t="s">
        <v>118</v>
      </c>
      <c r="C4312" s="5" t="s">
        <v>38</v>
      </c>
      <c r="D4312" s="5" t="s">
        <v>102</v>
      </c>
      <c r="E4312" s="5" t="s">
        <v>17</v>
      </c>
      <c r="F4312" s="5" t="s">
        <v>6</v>
      </c>
      <c r="G4312" s="5" t="s">
        <v>119</v>
      </c>
      <c r="H4312" s="5" t="s">
        <v>20</v>
      </c>
      <c r="I4312" s="5">
        <v>2025</v>
      </c>
      <c r="J4312" s="4">
        <v>10</v>
      </c>
      <c r="K4312" s="4">
        <v>1.6</v>
      </c>
    </row>
    <row r="4313" spans="1:11" x14ac:dyDescent="0.6">
      <c r="A4313" s="5" t="s">
        <v>117</v>
      </c>
      <c r="B4313" s="5" t="s">
        <v>120</v>
      </c>
      <c r="C4313" s="5" t="s">
        <v>38</v>
      </c>
      <c r="D4313" s="5" t="s">
        <v>102</v>
      </c>
      <c r="E4313" s="5" t="s">
        <v>17</v>
      </c>
      <c r="F4313" s="5" t="s">
        <v>6</v>
      </c>
      <c r="G4313" s="5" t="s">
        <v>119</v>
      </c>
      <c r="H4313" s="5" t="s">
        <v>20</v>
      </c>
      <c r="I4313" s="5">
        <v>2025</v>
      </c>
      <c r="J4313" s="4">
        <v>10</v>
      </c>
      <c r="K4313" s="4">
        <v>1</v>
      </c>
    </row>
    <row r="4314" spans="1:11" x14ac:dyDescent="0.6">
      <c r="A4314" s="5" t="s">
        <v>117</v>
      </c>
      <c r="B4314" s="5" t="s">
        <v>122</v>
      </c>
      <c r="C4314" s="5" t="s">
        <v>39</v>
      </c>
      <c r="D4314" s="5" t="s">
        <v>102</v>
      </c>
      <c r="E4314" s="5" t="s">
        <v>16</v>
      </c>
      <c r="F4314" s="5" t="s">
        <v>6</v>
      </c>
      <c r="G4314" s="5" t="s">
        <v>119</v>
      </c>
      <c r="H4314" s="5" t="s">
        <v>20</v>
      </c>
      <c r="I4314" s="5">
        <v>2025</v>
      </c>
      <c r="J4314" s="4">
        <v>10</v>
      </c>
      <c r="K4314" s="4">
        <v>1.6</v>
      </c>
    </row>
    <row r="4315" spans="1:11" x14ac:dyDescent="0.6">
      <c r="A4315" s="5" t="s">
        <v>117</v>
      </c>
      <c r="B4315" s="5" t="s">
        <v>124</v>
      </c>
      <c r="C4315" s="5" t="s">
        <v>40</v>
      </c>
      <c r="D4315" s="5" t="s">
        <v>102</v>
      </c>
      <c r="E4315" s="5" t="s">
        <v>16</v>
      </c>
      <c r="F4315" s="5" t="s">
        <v>6</v>
      </c>
      <c r="G4315" s="5" t="s">
        <v>125</v>
      </c>
      <c r="H4315" s="5" t="s">
        <v>20</v>
      </c>
      <c r="I4315" s="5">
        <v>2025</v>
      </c>
      <c r="J4315" s="4">
        <v>10</v>
      </c>
      <c r="K4315" s="4">
        <v>1</v>
      </c>
    </row>
    <row r="4316" spans="1:11" x14ac:dyDescent="0.6">
      <c r="A4316" s="5" t="s">
        <v>117</v>
      </c>
      <c r="B4316" s="5" t="s">
        <v>397</v>
      </c>
      <c r="C4316" s="5" t="s">
        <v>40</v>
      </c>
      <c r="D4316" s="5" t="s">
        <v>102</v>
      </c>
      <c r="E4316" s="5" t="s">
        <v>17</v>
      </c>
      <c r="F4316" s="5" t="s">
        <v>6</v>
      </c>
      <c r="G4316" s="5" t="s">
        <v>125</v>
      </c>
      <c r="H4316" s="5" t="s">
        <v>20</v>
      </c>
      <c r="I4316" s="5">
        <v>2025</v>
      </c>
      <c r="J4316" s="4">
        <v>10</v>
      </c>
      <c r="K4316" s="4">
        <v>0.2</v>
      </c>
    </row>
    <row r="4317" spans="1:11" x14ac:dyDescent="0.6">
      <c r="A4317" s="5" t="s">
        <v>117</v>
      </c>
      <c r="B4317" s="5" t="s">
        <v>134</v>
      </c>
      <c r="C4317" s="5" t="s">
        <v>41</v>
      </c>
      <c r="D4317" s="5" t="s">
        <v>102</v>
      </c>
      <c r="E4317" s="5" t="s">
        <v>17</v>
      </c>
      <c r="F4317" s="5" t="s">
        <v>6</v>
      </c>
      <c r="G4317" s="5" t="s">
        <v>119</v>
      </c>
      <c r="H4317" s="5" t="s">
        <v>20</v>
      </c>
      <c r="I4317" s="5">
        <v>2025</v>
      </c>
      <c r="J4317" s="4">
        <v>10</v>
      </c>
      <c r="K4317" s="4">
        <v>5.6</v>
      </c>
    </row>
    <row r="4318" spans="1:11" x14ac:dyDescent="0.6">
      <c r="A4318" s="5" t="s">
        <v>117</v>
      </c>
      <c r="B4318" s="5" t="s">
        <v>132</v>
      </c>
      <c r="C4318" s="5" t="s">
        <v>41</v>
      </c>
      <c r="D4318" s="5" t="s">
        <v>102</v>
      </c>
      <c r="E4318" s="5" t="s">
        <v>17</v>
      </c>
      <c r="F4318" s="5" t="s">
        <v>6</v>
      </c>
      <c r="G4318" s="5" t="s">
        <v>119</v>
      </c>
      <c r="H4318" s="5" t="s">
        <v>20</v>
      </c>
      <c r="I4318" s="5">
        <v>2025</v>
      </c>
      <c r="J4318" s="4">
        <v>10</v>
      </c>
      <c r="K4318" s="4">
        <v>2</v>
      </c>
    </row>
    <row r="4319" spans="1:11" x14ac:dyDescent="0.6">
      <c r="A4319" s="5" t="s">
        <v>117</v>
      </c>
      <c r="B4319" s="5" t="s">
        <v>135</v>
      </c>
      <c r="C4319" s="5" t="s">
        <v>41</v>
      </c>
      <c r="D4319" s="5" t="s">
        <v>102</v>
      </c>
      <c r="E4319" s="5" t="s">
        <v>17</v>
      </c>
      <c r="F4319" s="5" t="s">
        <v>6</v>
      </c>
      <c r="G4319" s="5" t="s">
        <v>119</v>
      </c>
      <c r="H4319" s="5" t="s">
        <v>20</v>
      </c>
      <c r="I4319" s="5">
        <v>2025</v>
      </c>
      <c r="J4319" s="4">
        <v>10</v>
      </c>
      <c r="K4319" s="4">
        <v>5.6</v>
      </c>
    </row>
    <row r="4320" spans="1:11" x14ac:dyDescent="0.6">
      <c r="A4320" s="5" t="s">
        <v>117</v>
      </c>
      <c r="B4320" s="5" t="s">
        <v>136</v>
      </c>
      <c r="C4320" s="5" t="s">
        <v>41</v>
      </c>
      <c r="D4320" s="5" t="s">
        <v>102</v>
      </c>
      <c r="E4320" s="5" t="s">
        <v>17</v>
      </c>
      <c r="F4320" s="5" t="s">
        <v>6</v>
      </c>
      <c r="G4320" s="5" t="s">
        <v>119</v>
      </c>
      <c r="H4320" s="5" t="s">
        <v>20</v>
      </c>
      <c r="I4320" s="5">
        <v>2025</v>
      </c>
      <c r="J4320" s="4">
        <v>10</v>
      </c>
      <c r="K4320" s="4">
        <v>0.8</v>
      </c>
    </row>
    <row r="4321" spans="1:11" x14ac:dyDescent="0.6">
      <c r="A4321" s="5" t="s">
        <v>117</v>
      </c>
      <c r="B4321" s="5" t="s">
        <v>133</v>
      </c>
      <c r="C4321" s="5" t="s">
        <v>41</v>
      </c>
      <c r="D4321" s="5" t="s">
        <v>102</v>
      </c>
      <c r="E4321" s="5" t="s">
        <v>17</v>
      </c>
      <c r="F4321" s="5" t="s">
        <v>6</v>
      </c>
      <c r="G4321" s="5" t="s">
        <v>119</v>
      </c>
      <c r="H4321" s="5" t="s">
        <v>20</v>
      </c>
      <c r="I4321" s="5">
        <v>2025</v>
      </c>
      <c r="J4321" s="4">
        <v>10</v>
      </c>
      <c r="K4321" s="4">
        <v>5.8</v>
      </c>
    </row>
    <row r="4322" spans="1:11" x14ac:dyDescent="0.6">
      <c r="A4322" s="5" t="s">
        <v>117</v>
      </c>
      <c r="B4322" s="5" t="s">
        <v>133</v>
      </c>
      <c r="C4322" s="5" t="s">
        <v>41</v>
      </c>
      <c r="D4322" s="5" t="s">
        <v>102</v>
      </c>
      <c r="E4322" s="5" t="s">
        <v>17</v>
      </c>
      <c r="F4322" s="5" t="s">
        <v>6</v>
      </c>
      <c r="G4322" s="5" t="s">
        <v>119</v>
      </c>
      <c r="H4322" s="5" t="s">
        <v>21</v>
      </c>
      <c r="I4322" s="5">
        <v>2025</v>
      </c>
      <c r="J4322" s="4">
        <v>10</v>
      </c>
      <c r="K4322" s="4">
        <v>0.6</v>
      </c>
    </row>
    <row r="4323" spans="1:11" x14ac:dyDescent="0.6">
      <c r="A4323" s="5" t="s">
        <v>117</v>
      </c>
      <c r="B4323" s="5" t="s">
        <v>141</v>
      </c>
      <c r="C4323" s="5" t="s">
        <v>42</v>
      </c>
      <c r="D4323" s="5" t="s">
        <v>102</v>
      </c>
      <c r="E4323" s="5" t="s">
        <v>17</v>
      </c>
      <c r="F4323" s="5" t="s">
        <v>6</v>
      </c>
      <c r="G4323" s="5" t="s">
        <v>138</v>
      </c>
      <c r="H4323" s="5" t="s">
        <v>20</v>
      </c>
      <c r="I4323" s="5">
        <v>2025</v>
      </c>
      <c r="J4323" s="4">
        <v>10</v>
      </c>
      <c r="K4323" s="4">
        <v>1</v>
      </c>
    </row>
    <row r="4324" spans="1:11" x14ac:dyDescent="0.6">
      <c r="A4324" s="5" t="s">
        <v>117</v>
      </c>
      <c r="B4324" s="5" t="s">
        <v>139</v>
      </c>
      <c r="C4324" s="5" t="s">
        <v>42</v>
      </c>
      <c r="D4324" s="5" t="s">
        <v>102</v>
      </c>
      <c r="E4324" s="5" t="s">
        <v>17</v>
      </c>
      <c r="F4324" s="5" t="s">
        <v>6</v>
      </c>
      <c r="G4324" s="5" t="s">
        <v>138</v>
      </c>
      <c r="H4324" s="5" t="s">
        <v>20</v>
      </c>
      <c r="I4324" s="5">
        <v>2025</v>
      </c>
      <c r="J4324" s="4">
        <v>10</v>
      </c>
      <c r="K4324" s="4">
        <v>1</v>
      </c>
    </row>
    <row r="4325" spans="1:11" x14ac:dyDescent="0.6">
      <c r="A4325" s="5" t="s">
        <v>117</v>
      </c>
      <c r="B4325" s="5" t="s">
        <v>142</v>
      </c>
      <c r="C4325" s="5" t="s">
        <v>42</v>
      </c>
      <c r="D4325" s="5" t="s">
        <v>102</v>
      </c>
      <c r="E4325" s="5" t="s">
        <v>17</v>
      </c>
      <c r="F4325" s="5" t="s">
        <v>6</v>
      </c>
      <c r="G4325" s="5" t="s">
        <v>138</v>
      </c>
      <c r="H4325" s="5" t="s">
        <v>20</v>
      </c>
      <c r="I4325" s="5">
        <v>2025</v>
      </c>
      <c r="J4325" s="4">
        <v>10</v>
      </c>
      <c r="K4325" s="4">
        <v>1</v>
      </c>
    </row>
    <row r="4326" spans="1:11" x14ac:dyDescent="0.6">
      <c r="A4326" s="5" t="s">
        <v>117</v>
      </c>
      <c r="B4326" s="5" t="s">
        <v>137</v>
      </c>
      <c r="C4326" s="5" t="s">
        <v>42</v>
      </c>
      <c r="D4326" s="5" t="s">
        <v>102</v>
      </c>
      <c r="E4326" s="5" t="s">
        <v>17</v>
      </c>
      <c r="F4326" s="5" t="s">
        <v>6</v>
      </c>
      <c r="G4326" s="5" t="s">
        <v>138</v>
      </c>
      <c r="H4326" s="5" t="s">
        <v>20</v>
      </c>
      <c r="I4326" s="5">
        <v>2025</v>
      </c>
      <c r="J4326" s="4">
        <v>10</v>
      </c>
      <c r="K4326" s="4">
        <v>7.4</v>
      </c>
    </row>
    <row r="4327" spans="1:11" x14ac:dyDescent="0.6">
      <c r="A4327" s="5" t="s">
        <v>117</v>
      </c>
      <c r="B4327" s="5" t="s">
        <v>146</v>
      </c>
      <c r="C4327" s="5" t="s">
        <v>42</v>
      </c>
      <c r="D4327" s="5" t="s">
        <v>102</v>
      </c>
      <c r="E4327" s="5" t="s">
        <v>17</v>
      </c>
      <c r="F4327" s="5" t="s">
        <v>6</v>
      </c>
      <c r="G4327" s="5" t="s">
        <v>147</v>
      </c>
      <c r="H4327" s="5" t="s">
        <v>21</v>
      </c>
      <c r="I4327" s="5">
        <v>2025</v>
      </c>
      <c r="J4327" s="4">
        <v>10</v>
      </c>
      <c r="K4327" s="4">
        <v>0.2</v>
      </c>
    </row>
    <row r="4328" spans="1:11" x14ac:dyDescent="0.6">
      <c r="A4328" s="5" t="s">
        <v>117</v>
      </c>
      <c r="B4328" s="5" t="s">
        <v>148</v>
      </c>
      <c r="C4328" s="5" t="s">
        <v>43</v>
      </c>
      <c r="D4328" s="5" t="s">
        <v>102</v>
      </c>
      <c r="E4328" s="5" t="s">
        <v>16</v>
      </c>
      <c r="F4328" s="5" t="s">
        <v>6</v>
      </c>
      <c r="G4328" s="5" t="s">
        <v>125</v>
      </c>
      <c r="H4328" s="5" t="s">
        <v>20</v>
      </c>
      <c r="I4328" s="5">
        <v>2025</v>
      </c>
      <c r="J4328" s="4">
        <v>10</v>
      </c>
      <c r="K4328" s="4">
        <v>1.6</v>
      </c>
    </row>
    <row r="4329" spans="1:11" x14ac:dyDescent="0.6">
      <c r="A4329" s="5" t="s">
        <v>117</v>
      </c>
      <c r="B4329" s="5" t="s">
        <v>149</v>
      </c>
      <c r="C4329" s="5" t="s">
        <v>43</v>
      </c>
      <c r="D4329" s="5" t="s">
        <v>102</v>
      </c>
      <c r="E4329" s="5" t="s">
        <v>16</v>
      </c>
      <c r="F4329" s="5" t="s">
        <v>6</v>
      </c>
      <c r="G4329" s="5" t="s">
        <v>125</v>
      </c>
      <c r="H4329" s="5" t="s">
        <v>20</v>
      </c>
      <c r="I4329" s="5">
        <v>2025</v>
      </c>
      <c r="J4329" s="4">
        <v>10</v>
      </c>
      <c r="K4329" s="4">
        <v>3</v>
      </c>
    </row>
    <row r="4330" spans="1:11" x14ac:dyDescent="0.6">
      <c r="A4330" s="5" t="s">
        <v>117</v>
      </c>
      <c r="B4330" s="5" t="s">
        <v>157</v>
      </c>
      <c r="C4330" s="5" t="s">
        <v>43</v>
      </c>
      <c r="D4330" s="5" t="s">
        <v>102</v>
      </c>
      <c r="E4330" s="5" t="s">
        <v>16</v>
      </c>
      <c r="F4330" s="5" t="s">
        <v>6</v>
      </c>
      <c r="G4330" s="5" t="s">
        <v>125</v>
      </c>
      <c r="H4330" s="5" t="s">
        <v>20</v>
      </c>
      <c r="I4330" s="5">
        <v>2025</v>
      </c>
      <c r="J4330" s="4">
        <v>10</v>
      </c>
      <c r="K4330" s="4">
        <v>1</v>
      </c>
    </row>
    <row r="4331" spans="1:11" x14ac:dyDescent="0.6">
      <c r="A4331" s="5" t="s">
        <v>117</v>
      </c>
      <c r="B4331" s="5" t="s">
        <v>150</v>
      </c>
      <c r="C4331" s="5" t="s">
        <v>43</v>
      </c>
      <c r="D4331" s="5" t="s">
        <v>102</v>
      </c>
      <c r="E4331" s="5" t="s">
        <v>16</v>
      </c>
      <c r="F4331" s="5" t="s">
        <v>6</v>
      </c>
      <c r="G4331" s="5" t="s">
        <v>125</v>
      </c>
      <c r="H4331" s="5" t="s">
        <v>20</v>
      </c>
      <c r="I4331" s="5">
        <v>2025</v>
      </c>
      <c r="J4331" s="4">
        <v>10</v>
      </c>
      <c r="K4331" s="4">
        <v>7</v>
      </c>
    </row>
    <row r="4332" spans="1:11" x14ac:dyDescent="0.6">
      <c r="A4332" s="5" t="s">
        <v>117</v>
      </c>
      <c r="B4332" s="5" t="s">
        <v>151</v>
      </c>
      <c r="C4332" s="5" t="s">
        <v>43</v>
      </c>
      <c r="D4332" s="5" t="s">
        <v>102</v>
      </c>
      <c r="E4332" s="5" t="s">
        <v>17</v>
      </c>
      <c r="F4332" s="5" t="s">
        <v>6</v>
      </c>
      <c r="G4332" s="5" t="s">
        <v>125</v>
      </c>
      <c r="H4332" s="5" t="s">
        <v>20</v>
      </c>
      <c r="I4332" s="5">
        <v>2025</v>
      </c>
      <c r="J4332" s="4">
        <v>10</v>
      </c>
      <c r="K4332" s="4">
        <v>1.8</v>
      </c>
    </row>
    <row r="4333" spans="1:11" x14ac:dyDescent="0.6">
      <c r="A4333" s="5" t="s">
        <v>117</v>
      </c>
      <c r="B4333" s="5" t="s">
        <v>159</v>
      </c>
      <c r="C4333" s="5" t="s">
        <v>43</v>
      </c>
      <c r="D4333" s="5" t="s">
        <v>102</v>
      </c>
      <c r="E4333" s="5" t="s">
        <v>17</v>
      </c>
      <c r="F4333" s="5" t="s">
        <v>6</v>
      </c>
      <c r="G4333" s="5" t="s">
        <v>125</v>
      </c>
      <c r="H4333" s="5" t="s">
        <v>20</v>
      </c>
      <c r="I4333" s="5">
        <v>2025</v>
      </c>
      <c r="J4333" s="4">
        <v>10</v>
      </c>
      <c r="K4333" s="4">
        <v>1</v>
      </c>
    </row>
    <row r="4334" spans="1:11" x14ac:dyDescent="0.6">
      <c r="A4334" s="5" t="s">
        <v>117</v>
      </c>
      <c r="B4334" s="5" t="s">
        <v>152</v>
      </c>
      <c r="C4334" s="5" t="s">
        <v>43</v>
      </c>
      <c r="D4334" s="5" t="s">
        <v>102</v>
      </c>
      <c r="E4334" s="5" t="s">
        <v>17</v>
      </c>
      <c r="F4334" s="5" t="s">
        <v>6</v>
      </c>
      <c r="G4334" s="5" t="s">
        <v>125</v>
      </c>
      <c r="H4334" s="5" t="s">
        <v>20</v>
      </c>
      <c r="I4334" s="5">
        <v>2025</v>
      </c>
      <c r="J4334" s="4">
        <v>10</v>
      </c>
      <c r="K4334" s="4">
        <v>4.2</v>
      </c>
    </row>
    <row r="4335" spans="1:11" x14ac:dyDescent="0.6">
      <c r="A4335" s="5" t="s">
        <v>117</v>
      </c>
      <c r="B4335" s="5" t="s">
        <v>153</v>
      </c>
      <c r="C4335" s="5" t="s">
        <v>43</v>
      </c>
      <c r="D4335" s="5" t="s">
        <v>102</v>
      </c>
      <c r="E4335" s="5" t="s">
        <v>17</v>
      </c>
      <c r="F4335" s="5" t="s">
        <v>6</v>
      </c>
      <c r="G4335" s="5" t="s">
        <v>125</v>
      </c>
      <c r="H4335" s="5" t="s">
        <v>20</v>
      </c>
      <c r="I4335" s="5">
        <v>2025</v>
      </c>
      <c r="J4335" s="4">
        <v>10</v>
      </c>
      <c r="K4335" s="4">
        <v>2.6</v>
      </c>
    </row>
    <row r="4336" spans="1:11" x14ac:dyDescent="0.6">
      <c r="A4336" s="5" t="s">
        <v>117</v>
      </c>
      <c r="B4336" s="5" t="s">
        <v>160</v>
      </c>
      <c r="C4336" s="5" t="s">
        <v>43</v>
      </c>
      <c r="D4336" s="5" t="s">
        <v>102</v>
      </c>
      <c r="E4336" s="5" t="s">
        <v>17</v>
      </c>
      <c r="F4336" s="5" t="s">
        <v>6</v>
      </c>
      <c r="G4336" s="5" t="s">
        <v>125</v>
      </c>
      <c r="H4336" s="5" t="s">
        <v>20</v>
      </c>
      <c r="I4336" s="5">
        <v>2025</v>
      </c>
      <c r="J4336" s="4">
        <v>10</v>
      </c>
      <c r="K4336" s="4">
        <v>1</v>
      </c>
    </row>
    <row r="4337" spans="1:11" x14ac:dyDescent="0.6">
      <c r="A4337" s="5" t="s">
        <v>117</v>
      </c>
      <c r="B4337" s="5" t="s">
        <v>154</v>
      </c>
      <c r="C4337" s="5" t="s">
        <v>43</v>
      </c>
      <c r="D4337" s="5" t="s">
        <v>102</v>
      </c>
      <c r="E4337" s="5" t="s">
        <v>17</v>
      </c>
      <c r="F4337" s="5" t="s">
        <v>6</v>
      </c>
      <c r="G4337" s="5" t="s">
        <v>125</v>
      </c>
      <c r="H4337" s="5" t="s">
        <v>20</v>
      </c>
      <c r="I4337" s="5">
        <v>2025</v>
      </c>
      <c r="J4337" s="4">
        <v>10</v>
      </c>
      <c r="K4337" s="4">
        <v>0.6</v>
      </c>
    </row>
    <row r="4338" spans="1:11" x14ac:dyDescent="0.6">
      <c r="A4338" s="5" t="s">
        <v>117</v>
      </c>
      <c r="B4338" s="5" t="s">
        <v>155</v>
      </c>
      <c r="C4338" s="5" t="s">
        <v>43</v>
      </c>
      <c r="D4338" s="5" t="s">
        <v>102</v>
      </c>
      <c r="E4338" s="5" t="s">
        <v>17</v>
      </c>
      <c r="F4338" s="5" t="s">
        <v>6</v>
      </c>
      <c r="G4338" s="5" t="s">
        <v>125</v>
      </c>
      <c r="H4338" s="5" t="s">
        <v>20</v>
      </c>
      <c r="I4338" s="5">
        <v>2025</v>
      </c>
      <c r="J4338" s="4">
        <v>10</v>
      </c>
      <c r="K4338" s="4">
        <v>7.6</v>
      </c>
    </row>
    <row r="4339" spans="1:11" x14ac:dyDescent="0.6">
      <c r="A4339" s="5" t="s">
        <v>117</v>
      </c>
      <c r="B4339" s="5" t="s">
        <v>148</v>
      </c>
      <c r="C4339" s="5" t="s">
        <v>43</v>
      </c>
      <c r="D4339" s="5" t="s">
        <v>102</v>
      </c>
      <c r="E4339" s="5" t="s">
        <v>17</v>
      </c>
      <c r="F4339" s="5" t="s">
        <v>6</v>
      </c>
      <c r="G4339" s="5" t="s">
        <v>125</v>
      </c>
      <c r="H4339" s="5" t="s">
        <v>20</v>
      </c>
      <c r="I4339" s="5">
        <v>2025</v>
      </c>
      <c r="J4339" s="4">
        <v>10</v>
      </c>
      <c r="K4339" s="4">
        <v>3.4</v>
      </c>
    </row>
    <row r="4340" spans="1:11" x14ac:dyDescent="0.6">
      <c r="A4340" s="5" t="s">
        <v>117</v>
      </c>
      <c r="B4340" s="5" t="s">
        <v>149</v>
      </c>
      <c r="C4340" s="5" t="s">
        <v>43</v>
      </c>
      <c r="D4340" s="5" t="s">
        <v>102</v>
      </c>
      <c r="E4340" s="5" t="s">
        <v>17</v>
      </c>
      <c r="F4340" s="5" t="s">
        <v>6</v>
      </c>
      <c r="G4340" s="5" t="s">
        <v>125</v>
      </c>
      <c r="H4340" s="5" t="s">
        <v>20</v>
      </c>
      <c r="I4340" s="5">
        <v>2025</v>
      </c>
      <c r="J4340" s="4">
        <v>10</v>
      </c>
      <c r="K4340" s="4">
        <v>3.4</v>
      </c>
    </row>
    <row r="4341" spans="1:11" x14ac:dyDescent="0.6">
      <c r="A4341" s="5" t="s">
        <v>117</v>
      </c>
      <c r="B4341" s="5" t="s">
        <v>157</v>
      </c>
      <c r="C4341" s="5" t="s">
        <v>43</v>
      </c>
      <c r="D4341" s="5" t="s">
        <v>102</v>
      </c>
      <c r="E4341" s="5" t="s">
        <v>17</v>
      </c>
      <c r="F4341" s="5" t="s">
        <v>6</v>
      </c>
      <c r="G4341" s="5" t="s">
        <v>125</v>
      </c>
      <c r="H4341" s="5" t="s">
        <v>20</v>
      </c>
      <c r="I4341" s="5">
        <v>2025</v>
      </c>
      <c r="J4341" s="4">
        <v>10</v>
      </c>
      <c r="K4341" s="4">
        <v>1.6</v>
      </c>
    </row>
    <row r="4342" spans="1:11" x14ac:dyDescent="0.6">
      <c r="A4342" s="5" t="s">
        <v>117</v>
      </c>
      <c r="B4342" s="5" t="s">
        <v>150</v>
      </c>
      <c r="C4342" s="5" t="s">
        <v>43</v>
      </c>
      <c r="D4342" s="5" t="s">
        <v>102</v>
      </c>
      <c r="E4342" s="5" t="s">
        <v>17</v>
      </c>
      <c r="F4342" s="5" t="s">
        <v>6</v>
      </c>
      <c r="G4342" s="5" t="s">
        <v>125</v>
      </c>
      <c r="H4342" s="5" t="s">
        <v>20</v>
      </c>
      <c r="I4342" s="5">
        <v>2025</v>
      </c>
      <c r="J4342" s="4">
        <v>10</v>
      </c>
      <c r="K4342" s="4">
        <v>3</v>
      </c>
    </row>
    <row r="4343" spans="1:11" x14ac:dyDescent="0.6">
      <c r="A4343" s="5" t="s">
        <v>117</v>
      </c>
      <c r="B4343" s="5" t="s">
        <v>158</v>
      </c>
      <c r="C4343" s="5" t="s">
        <v>43</v>
      </c>
      <c r="D4343" s="5" t="s">
        <v>102</v>
      </c>
      <c r="E4343" s="5" t="s">
        <v>17</v>
      </c>
      <c r="F4343" s="5" t="s">
        <v>6</v>
      </c>
      <c r="G4343" s="5" t="s">
        <v>125</v>
      </c>
      <c r="H4343" s="5" t="s">
        <v>20</v>
      </c>
      <c r="I4343" s="5">
        <v>2025</v>
      </c>
      <c r="J4343" s="4">
        <v>10</v>
      </c>
      <c r="K4343" s="4">
        <v>1</v>
      </c>
    </row>
    <row r="4344" spans="1:11" x14ac:dyDescent="0.6">
      <c r="A4344" s="5" t="s">
        <v>117</v>
      </c>
      <c r="B4344" s="5" t="s">
        <v>165</v>
      </c>
      <c r="C4344" s="5" t="s">
        <v>44</v>
      </c>
      <c r="D4344" s="5" t="s">
        <v>102</v>
      </c>
      <c r="E4344" s="5" t="s">
        <v>17</v>
      </c>
      <c r="F4344" s="5" t="s">
        <v>6</v>
      </c>
      <c r="G4344" s="5" t="s">
        <v>119</v>
      </c>
      <c r="H4344" s="5" t="s">
        <v>20</v>
      </c>
      <c r="I4344" s="5">
        <v>2025</v>
      </c>
      <c r="J4344" s="4">
        <v>10</v>
      </c>
      <c r="K4344" s="4">
        <v>4</v>
      </c>
    </row>
    <row r="4345" spans="1:11" x14ac:dyDescent="0.6">
      <c r="A4345" s="5" t="s">
        <v>117</v>
      </c>
      <c r="B4345" s="5" t="s">
        <v>164</v>
      </c>
      <c r="C4345" s="5" t="s">
        <v>44</v>
      </c>
      <c r="D4345" s="5" t="s">
        <v>102</v>
      </c>
      <c r="E4345" s="5" t="s">
        <v>17</v>
      </c>
      <c r="F4345" s="5" t="s">
        <v>6</v>
      </c>
      <c r="G4345" s="5" t="s">
        <v>119</v>
      </c>
      <c r="H4345" s="5" t="s">
        <v>20</v>
      </c>
      <c r="I4345" s="5">
        <v>2025</v>
      </c>
      <c r="J4345" s="4">
        <v>10</v>
      </c>
      <c r="K4345" s="4">
        <v>9</v>
      </c>
    </row>
    <row r="4346" spans="1:11" x14ac:dyDescent="0.6">
      <c r="A4346" s="5" t="s">
        <v>117</v>
      </c>
      <c r="B4346" s="5" t="s">
        <v>167</v>
      </c>
      <c r="C4346" s="5" t="s">
        <v>44</v>
      </c>
      <c r="D4346" s="5" t="s">
        <v>102</v>
      </c>
      <c r="E4346" s="5" t="s">
        <v>17</v>
      </c>
      <c r="F4346" s="5" t="s">
        <v>6</v>
      </c>
      <c r="G4346" s="5" t="s">
        <v>125</v>
      </c>
      <c r="H4346" s="5" t="s">
        <v>20</v>
      </c>
      <c r="I4346" s="5">
        <v>2025</v>
      </c>
      <c r="J4346" s="4">
        <v>10</v>
      </c>
      <c r="K4346" s="4">
        <v>1</v>
      </c>
    </row>
    <row r="4347" spans="1:11" x14ac:dyDescent="0.6">
      <c r="A4347" s="5" t="s">
        <v>117</v>
      </c>
      <c r="B4347" s="5" t="s">
        <v>171</v>
      </c>
      <c r="C4347" s="5" t="s">
        <v>45</v>
      </c>
      <c r="D4347" s="5" t="s">
        <v>102</v>
      </c>
      <c r="E4347" s="5" t="s">
        <v>16</v>
      </c>
      <c r="F4347" s="5" t="s">
        <v>6</v>
      </c>
      <c r="G4347" s="5" t="s">
        <v>169</v>
      </c>
      <c r="H4347" s="5" t="s">
        <v>20</v>
      </c>
      <c r="I4347" s="5">
        <v>2025</v>
      </c>
      <c r="J4347" s="4">
        <v>10</v>
      </c>
      <c r="K4347" s="4">
        <v>2</v>
      </c>
    </row>
    <row r="4348" spans="1:11" x14ac:dyDescent="0.6">
      <c r="A4348" s="5" t="s">
        <v>117</v>
      </c>
      <c r="B4348" s="5" t="s">
        <v>172</v>
      </c>
      <c r="C4348" s="5" t="s">
        <v>45</v>
      </c>
      <c r="D4348" s="5" t="s">
        <v>102</v>
      </c>
      <c r="E4348" s="5" t="s">
        <v>16</v>
      </c>
      <c r="F4348" s="5" t="s">
        <v>6</v>
      </c>
      <c r="G4348" s="5" t="s">
        <v>169</v>
      </c>
      <c r="H4348" s="5" t="s">
        <v>20</v>
      </c>
      <c r="I4348" s="5">
        <v>2025</v>
      </c>
      <c r="J4348" s="4">
        <v>10</v>
      </c>
      <c r="K4348" s="4">
        <v>2.6</v>
      </c>
    </row>
    <row r="4349" spans="1:11" x14ac:dyDescent="0.6">
      <c r="A4349" s="5" t="s">
        <v>117</v>
      </c>
      <c r="B4349" s="5" t="s">
        <v>132</v>
      </c>
      <c r="C4349" s="5" t="s">
        <v>45</v>
      </c>
      <c r="D4349" s="5" t="s">
        <v>102</v>
      </c>
      <c r="E4349" s="5" t="s">
        <v>16</v>
      </c>
      <c r="F4349" s="5" t="s">
        <v>6</v>
      </c>
      <c r="G4349" s="5" t="s">
        <v>169</v>
      </c>
      <c r="H4349" s="5" t="s">
        <v>20</v>
      </c>
      <c r="I4349" s="5">
        <v>2025</v>
      </c>
      <c r="J4349" s="4">
        <v>10</v>
      </c>
      <c r="K4349" s="4">
        <v>3</v>
      </c>
    </row>
    <row r="4350" spans="1:11" x14ac:dyDescent="0.6">
      <c r="A4350" s="5" t="s">
        <v>117</v>
      </c>
      <c r="B4350" s="5" t="s">
        <v>168</v>
      </c>
      <c r="C4350" s="5" t="s">
        <v>45</v>
      </c>
      <c r="D4350" s="5" t="s">
        <v>102</v>
      </c>
      <c r="E4350" s="5" t="s">
        <v>16</v>
      </c>
      <c r="F4350" s="5" t="s">
        <v>6</v>
      </c>
      <c r="G4350" s="5" t="s">
        <v>169</v>
      </c>
      <c r="H4350" s="5" t="s">
        <v>20</v>
      </c>
      <c r="I4350" s="5">
        <v>2025</v>
      </c>
      <c r="J4350" s="4">
        <v>10</v>
      </c>
      <c r="K4350" s="4">
        <v>6.8</v>
      </c>
    </row>
    <row r="4351" spans="1:11" x14ac:dyDescent="0.6">
      <c r="A4351" s="5" t="s">
        <v>117</v>
      </c>
      <c r="B4351" s="5" t="s">
        <v>360</v>
      </c>
      <c r="C4351" s="5" t="s">
        <v>45</v>
      </c>
      <c r="D4351" s="5" t="s">
        <v>102</v>
      </c>
      <c r="E4351" s="5" t="s">
        <v>16</v>
      </c>
      <c r="F4351" s="5" t="s">
        <v>6</v>
      </c>
      <c r="G4351" s="5" t="s">
        <v>169</v>
      </c>
      <c r="H4351" s="5" t="s">
        <v>20</v>
      </c>
      <c r="I4351" s="5">
        <v>2025</v>
      </c>
      <c r="J4351" s="4">
        <v>10</v>
      </c>
      <c r="K4351" s="4">
        <v>0.8</v>
      </c>
    </row>
    <row r="4352" spans="1:11" x14ac:dyDescent="0.6">
      <c r="A4352" s="5" t="s">
        <v>117</v>
      </c>
      <c r="B4352" s="5" t="s">
        <v>173</v>
      </c>
      <c r="C4352" s="5" t="s">
        <v>45</v>
      </c>
      <c r="D4352" s="5" t="s">
        <v>102</v>
      </c>
      <c r="E4352" s="5" t="s">
        <v>16</v>
      </c>
      <c r="F4352" s="5" t="s">
        <v>6</v>
      </c>
      <c r="G4352" s="5" t="s">
        <v>169</v>
      </c>
      <c r="H4352" s="5" t="s">
        <v>20</v>
      </c>
      <c r="I4352" s="5">
        <v>2025</v>
      </c>
      <c r="J4352" s="4">
        <v>10</v>
      </c>
      <c r="K4352" s="4">
        <v>3.8</v>
      </c>
    </row>
    <row r="4353" spans="1:11" x14ac:dyDescent="0.6">
      <c r="A4353" s="5" t="s">
        <v>117</v>
      </c>
      <c r="B4353" s="5" t="s">
        <v>174</v>
      </c>
      <c r="C4353" s="5" t="s">
        <v>45</v>
      </c>
      <c r="D4353" s="5" t="s">
        <v>102</v>
      </c>
      <c r="E4353" s="5" t="s">
        <v>16</v>
      </c>
      <c r="F4353" s="5" t="s">
        <v>6</v>
      </c>
      <c r="G4353" s="5" t="s">
        <v>169</v>
      </c>
      <c r="H4353" s="5" t="s">
        <v>20</v>
      </c>
      <c r="I4353" s="5">
        <v>2025</v>
      </c>
      <c r="J4353" s="4">
        <v>10</v>
      </c>
      <c r="K4353" s="4">
        <v>4.4000000000000004</v>
      </c>
    </row>
    <row r="4354" spans="1:11" x14ac:dyDescent="0.6">
      <c r="A4354" s="5" t="s">
        <v>117</v>
      </c>
      <c r="B4354" s="5" t="s">
        <v>172</v>
      </c>
      <c r="C4354" s="5" t="s">
        <v>45</v>
      </c>
      <c r="D4354" s="5" t="s">
        <v>102</v>
      </c>
      <c r="E4354" s="5" t="s">
        <v>17</v>
      </c>
      <c r="F4354" s="5" t="s">
        <v>6</v>
      </c>
      <c r="G4354" s="5" t="s">
        <v>169</v>
      </c>
      <c r="H4354" s="5" t="s">
        <v>20</v>
      </c>
      <c r="I4354" s="5">
        <v>2025</v>
      </c>
      <c r="J4354" s="4">
        <v>10</v>
      </c>
      <c r="K4354" s="4">
        <v>0.8</v>
      </c>
    </row>
    <row r="4355" spans="1:11" x14ac:dyDescent="0.6">
      <c r="A4355" s="5" t="s">
        <v>117</v>
      </c>
      <c r="B4355" s="5" t="s">
        <v>360</v>
      </c>
      <c r="C4355" s="5" t="s">
        <v>45</v>
      </c>
      <c r="D4355" s="5" t="s">
        <v>102</v>
      </c>
      <c r="E4355" s="5" t="s">
        <v>16</v>
      </c>
      <c r="F4355" s="5" t="s">
        <v>6</v>
      </c>
      <c r="G4355" s="5" t="s">
        <v>169</v>
      </c>
      <c r="H4355" s="5" t="s">
        <v>21</v>
      </c>
      <c r="I4355" s="5">
        <v>2025</v>
      </c>
      <c r="J4355" s="4">
        <v>10</v>
      </c>
      <c r="K4355" s="4">
        <v>0.4</v>
      </c>
    </row>
    <row r="4356" spans="1:11" x14ac:dyDescent="0.6">
      <c r="A4356" s="5" t="s">
        <v>117</v>
      </c>
      <c r="B4356" s="5" t="s">
        <v>176</v>
      </c>
      <c r="C4356" s="5" t="s">
        <v>45</v>
      </c>
      <c r="D4356" s="5" t="s">
        <v>102</v>
      </c>
      <c r="E4356" s="5" t="s">
        <v>16</v>
      </c>
      <c r="F4356" s="5" t="s">
        <v>6</v>
      </c>
      <c r="G4356" s="5" t="s">
        <v>125</v>
      </c>
      <c r="H4356" s="5" t="s">
        <v>20</v>
      </c>
      <c r="I4356" s="5">
        <v>2025</v>
      </c>
      <c r="J4356" s="4">
        <v>10</v>
      </c>
      <c r="K4356" s="4">
        <v>4.5999999999999996</v>
      </c>
    </row>
    <row r="4357" spans="1:11" x14ac:dyDescent="0.6">
      <c r="A4357" s="5" t="s">
        <v>117</v>
      </c>
      <c r="B4357" s="5" t="s">
        <v>175</v>
      </c>
      <c r="C4357" s="5" t="s">
        <v>45</v>
      </c>
      <c r="D4357" s="5" t="s">
        <v>102</v>
      </c>
      <c r="E4357" s="5" t="s">
        <v>16</v>
      </c>
      <c r="F4357" s="5" t="s">
        <v>6</v>
      </c>
      <c r="G4357" s="5" t="s">
        <v>125</v>
      </c>
      <c r="H4357" s="5" t="s">
        <v>20</v>
      </c>
      <c r="I4357" s="5">
        <v>2025</v>
      </c>
      <c r="J4357" s="4">
        <v>10</v>
      </c>
      <c r="K4357" s="4">
        <v>4.4000000000000004</v>
      </c>
    </row>
    <row r="4358" spans="1:11" x14ac:dyDescent="0.6">
      <c r="A4358" s="5" t="s">
        <v>117</v>
      </c>
      <c r="B4358" s="5" t="s">
        <v>178</v>
      </c>
      <c r="C4358" s="5" t="s">
        <v>45</v>
      </c>
      <c r="D4358" s="5" t="s">
        <v>102</v>
      </c>
      <c r="E4358" s="5" t="s">
        <v>16</v>
      </c>
      <c r="F4358" s="5" t="s">
        <v>6</v>
      </c>
      <c r="G4358" s="5" t="s">
        <v>125</v>
      </c>
      <c r="H4358" s="5" t="s">
        <v>20</v>
      </c>
      <c r="I4358" s="5">
        <v>2025</v>
      </c>
      <c r="J4358" s="4">
        <v>10</v>
      </c>
      <c r="K4358" s="4">
        <v>0.8</v>
      </c>
    </row>
    <row r="4359" spans="1:11" x14ac:dyDescent="0.6">
      <c r="A4359" s="5" t="s">
        <v>117</v>
      </c>
      <c r="B4359" s="5" t="s">
        <v>179</v>
      </c>
      <c r="C4359" s="5" t="s">
        <v>45</v>
      </c>
      <c r="D4359" s="5" t="s">
        <v>102</v>
      </c>
      <c r="E4359" s="5" t="s">
        <v>16</v>
      </c>
      <c r="F4359" s="5" t="s">
        <v>6</v>
      </c>
      <c r="G4359" s="5" t="s">
        <v>125</v>
      </c>
      <c r="H4359" s="5" t="s">
        <v>20</v>
      </c>
      <c r="I4359" s="5">
        <v>2025</v>
      </c>
      <c r="J4359" s="4">
        <v>10</v>
      </c>
      <c r="K4359" s="4">
        <v>2.4</v>
      </c>
    </row>
    <row r="4360" spans="1:11" x14ac:dyDescent="0.6">
      <c r="A4360" s="5" t="s">
        <v>117</v>
      </c>
      <c r="B4360" s="5" t="s">
        <v>180</v>
      </c>
      <c r="C4360" s="5" t="s">
        <v>45</v>
      </c>
      <c r="D4360" s="5" t="s">
        <v>102</v>
      </c>
      <c r="E4360" s="5" t="s">
        <v>16</v>
      </c>
      <c r="F4360" s="5" t="s">
        <v>6</v>
      </c>
      <c r="G4360" s="5" t="s">
        <v>125</v>
      </c>
      <c r="H4360" s="5" t="s">
        <v>20</v>
      </c>
      <c r="I4360" s="5">
        <v>2025</v>
      </c>
      <c r="J4360" s="4">
        <v>10</v>
      </c>
      <c r="K4360" s="4">
        <v>2.8</v>
      </c>
    </row>
    <row r="4361" spans="1:11" x14ac:dyDescent="0.6">
      <c r="A4361" s="5" t="s">
        <v>117</v>
      </c>
      <c r="B4361" s="5" t="s">
        <v>176</v>
      </c>
      <c r="C4361" s="5" t="s">
        <v>45</v>
      </c>
      <c r="D4361" s="5" t="s">
        <v>102</v>
      </c>
      <c r="E4361" s="5" t="s">
        <v>17</v>
      </c>
      <c r="F4361" s="5" t="s">
        <v>6</v>
      </c>
      <c r="G4361" s="5" t="s">
        <v>125</v>
      </c>
      <c r="H4361" s="5" t="s">
        <v>21</v>
      </c>
      <c r="I4361" s="5">
        <v>2025</v>
      </c>
      <c r="J4361" s="4">
        <v>10</v>
      </c>
      <c r="K4361" s="4">
        <v>0.8</v>
      </c>
    </row>
    <row r="4362" spans="1:11" x14ac:dyDescent="0.6">
      <c r="A4362" s="5" t="s">
        <v>117</v>
      </c>
      <c r="B4362" s="5" t="s">
        <v>145</v>
      </c>
      <c r="C4362" s="5" t="s">
        <v>46</v>
      </c>
      <c r="D4362" s="5" t="s">
        <v>102</v>
      </c>
      <c r="E4362" s="5" t="s">
        <v>16</v>
      </c>
      <c r="F4362" s="5" t="s">
        <v>6</v>
      </c>
      <c r="G4362" s="5" t="s">
        <v>182</v>
      </c>
      <c r="H4362" s="5" t="s">
        <v>19</v>
      </c>
      <c r="I4362" s="5">
        <v>2025</v>
      </c>
      <c r="J4362" s="4">
        <v>10</v>
      </c>
      <c r="K4362" s="4">
        <v>1</v>
      </c>
    </row>
    <row r="4363" spans="1:11" x14ac:dyDescent="0.6">
      <c r="A4363" s="5" t="s">
        <v>117</v>
      </c>
      <c r="B4363" s="5" t="s">
        <v>189</v>
      </c>
      <c r="C4363" s="5" t="s">
        <v>46</v>
      </c>
      <c r="D4363" s="5" t="s">
        <v>102</v>
      </c>
      <c r="E4363" s="5" t="s">
        <v>16</v>
      </c>
      <c r="F4363" s="5" t="s">
        <v>6</v>
      </c>
      <c r="G4363" s="5" t="s">
        <v>182</v>
      </c>
      <c r="H4363" s="5" t="s">
        <v>20</v>
      </c>
      <c r="I4363" s="5">
        <v>2025</v>
      </c>
      <c r="J4363" s="4">
        <v>10</v>
      </c>
      <c r="K4363" s="4">
        <v>1</v>
      </c>
    </row>
    <row r="4364" spans="1:11" x14ac:dyDescent="0.6">
      <c r="A4364" s="5" t="s">
        <v>117</v>
      </c>
      <c r="B4364" s="5" t="s">
        <v>185</v>
      </c>
      <c r="C4364" s="5" t="s">
        <v>46</v>
      </c>
      <c r="D4364" s="5" t="s">
        <v>102</v>
      </c>
      <c r="E4364" s="5" t="s">
        <v>16</v>
      </c>
      <c r="F4364" s="5" t="s">
        <v>6</v>
      </c>
      <c r="G4364" s="5" t="s">
        <v>182</v>
      </c>
      <c r="H4364" s="5" t="s">
        <v>20</v>
      </c>
      <c r="I4364" s="5">
        <v>2025</v>
      </c>
      <c r="J4364" s="4">
        <v>10</v>
      </c>
      <c r="K4364" s="4">
        <v>1</v>
      </c>
    </row>
    <row r="4365" spans="1:11" x14ac:dyDescent="0.6">
      <c r="A4365" s="5" t="s">
        <v>117</v>
      </c>
      <c r="B4365" s="5" t="s">
        <v>281</v>
      </c>
      <c r="C4365" s="5" t="s">
        <v>46</v>
      </c>
      <c r="D4365" s="5" t="s">
        <v>102</v>
      </c>
      <c r="E4365" s="5" t="s">
        <v>16</v>
      </c>
      <c r="F4365" s="5" t="s">
        <v>6</v>
      </c>
      <c r="G4365" s="5" t="s">
        <v>182</v>
      </c>
      <c r="H4365" s="5" t="s">
        <v>20</v>
      </c>
      <c r="I4365" s="5">
        <v>2025</v>
      </c>
      <c r="J4365" s="4">
        <v>10</v>
      </c>
      <c r="K4365" s="4">
        <v>1</v>
      </c>
    </row>
    <row r="4366" spans="1:11" x14ac:dyDescent="0.6">
      <c r="A4366" s="5" t="s">
        <v>117</v>
      </c>
      <c r="B4366" s="5" t="s">
        <v>194</v>
      </c>
      <c r="C4366" s="5" t="s">
        <v>46</v>
      </c>
      <c r="D4366" s="5" t="s">
        <v>102</v>
      </c>
      <c r="E4366" s="5" t="s">
        <v>16</v>
      </c>
      <c r="F4366" s="5" t="s">
        <v>6</v>
      </c>
      <c r="G4366" s="5" t="s">
        <v>182</v>
      </c>
      <c r="H4366" s="5" t="s">
        <v>20</v>
      </c>
      <c r="I4366" s="5">
        <v>2025</v>
      </c>
      <c r="J4366" s="4">
        <v>10</v>
      </c>
      <c r="K4366" s="4">
        <v>1</v>
      </c>
    </row>
    <row r="4367" spans="1:11" x14ac:dyDescent="0.6">
      <c r="A4367" s="5" t="s">
        <v>117</v>
      </c>
      <c r="B4367" s="5" t="s">
        <v>186</v>
      </c>
      <c r="C4367" s="5" t="s">
        <v>46</v>
      </c>
      <c r="D4367" s="5" t="s">
        <v>102</v>
      </c>
      <c r="E4367" s="5" t="s">
        <v>16</v>
      </c>
      <c r="F4367" s="5" t="s">
        <v>6</v>
      </c>
      <c r="G4367" s="5" t="s">
        <v>182</v>
      </c>
      <c r="H4367" s="5" t="s">
        <v>20</v>
      </c>
      <c r="I4367" s="5">
        <v>2025</v>
      </c>
      <c r="J4367" s="4">
        <v>10</v>
      </c>
      <c r="K4367" s="4">
        <v>2</v>
      </c>
    </row>
    <row r="4368" spans="1:11" x14ac:dyDescent="0.6">
      <c r="A4368" s="5" t="s">
        <v>117</v>
      </c>
      <c r="B4368" s="5" t="s">
        <v>187</v>
      </c>
      <c r="C4368" s="5" t="s">
        <v>46</v>
      </c>
      <c r="D4368" s="5" t="s">
        <v>102</v>
      </c>
      <c r="E4368" s="5" t="s">
        <v>16</v>
      </c>
      <c r="F4368" s="5" t="s">
        <v>6</v>
      </c>
      <c r="G4368" s="5" t="s">
        <v>182</v>
      </c>
      <c r="H4368" s="5" t="s">
        <v>20</v>
      </c>
      <c r="I4368" s="5">
        <v>2025</v>
      </c>
      <c r="J4368" s="4">
        <v>10</v>
      </c>
      <c r="K4368" s="4">
        <v>2</v>
      </c>
    </row>
    <row r="4369" spans="1:11" x14ac:dyDescent="0.6">
      <c r="A4369" s="5" t="s">
        <v>117</v>
      </c>
      <c r="B4369" s="5" t="s">
        <v>145</v>
      </c>
      <c r="C4369" s="5" t="s">
        <v>46</v>
      </c>
      <c r="D4369" s="5" t="s">
        <v>102</v>
      </c>
      <c r="E4369" s="5" t="s">
        <v>16</v>
      </c>
      <c r="F4369" s="5" t="s">
        <v>6</v>
      </c>
      <c r="G4369" s="5" t="s">
        <v>182</v>
      </c>
      <c r="H4369" s="5" t="s">
        <v>20</v>
      </c>
      <c r="I4369" s="5">
        <v>2025</v>
      </c>
      <c r="J4369" s="4">
        <v>10</v>
      </c>
      <c r="K4369" s="4">
        <v>4</v>
      </c>
    </row>
    <row r="4370" spans="1:11" x14ac:dyDescent="0.6">
      <c r="A4370" s="5" t="s">
        <v>117</v>
      </c>
      <c r="B4370" s="5" t="s">
        <v>195</v>
      </c>
      <c r="C4370" s="5" t="s">
        <v>46</v>
      </c>
      <c r="D4370" s="5" t="s">
        <v>102</v>
      </c>
      <c r="E4370" s="5" t="s">
        <v>16</v>
      </c>
      <c r="F4370" s="5" t="s">
        <v>6</v>
      </c>
      <c r="G4370" s="5" t="s">
        <v>182</v>
      </c>
      <c r="H4370" s="5" t="s">
        <v>20</v>
      </c>
      <c r="I4370" s="5">
        <v>2025</v>
      </c>
      <c r="J4370" s="4">
        <v>10</v>
      </c>
      <c r="K4370" s="4">
        <v>1</v>
      </c>
    </row>
    <row r="4371" spans="1:11" x14ac:dyDescent="0.6">
      <c r="A4371" s="5" t="s">
        <v>117</v>
      </c>
      <c r="B4371" s="5" t="s">
        <v>147</v>
      </c>
      <c r="C4371" s="5" t="s">
        <v>46</v>
      </c>
      <c r="D4371" s="5" t="s">
        <v>102</v>
      </c>
      <c r="E4371" s="5" t="s">
        <v>16</v>
      </c>
      <c r="F4371" s="5" t="s">
        <v>6</v>
      </c>
      <c r="G4371" s="5" t="s">
        <v>182</v>
      </c>
      <c r="H4371" s="5" t="s">
        <v>20</v>
      </c>
      <c r="I4371" s="5">
        <v>2025</v>
      </c>
      <c r="J4371" s="4">
        <v>10</v>
      </c>
      <c r="K4371" s="4">
        <v>2</v>
      </c>
    </row>
    <row r="4372" spans="1:11" x14ac:dyDescent="0.6">
      <c r="A4372" s="5" t="s">
        <v>117</v>
      </c>
      <c r="B4372" s="5" t="s">
        <v>199</v>
      </c>
      <c r="C4372" s="5" t="s">
        <v>46</v>
      </c>
      <c r="D4372" s="5" t="s">
        <v>102</v>
      </c>
      <c r="E4372" s="5" t="s">
        <v>16</v>
      </c>
      <c r="F4372" s="5" t="s">
        <v>6</v>
      </c>
      <c r="G4372" s="5" t="s">
        <v>197</v>
      </c>
      <c r="H4372" s="5" t="s">
        <v>19</v>
      </c>
      <c r="I4372" s="5">
        <v>2025</v>
      </c>
      <c r="J4372" s="4">
        <v>10</v>
      </c>
      <c r="K4372" s="4">
        <v>1</v>
      </c>
    </row>
    <row r="4373" spans="1:11" x14ac:dyDescent="0.6">
      <c r="A4373" s="5" t="s">
        <v>117</v>
      </c>
      <c r="B4373" s="5" t="s">
        <v>198</v>
      </c>
      <c r="C4373" s="5" t="s">
        <v>46</v>
      </c>
      <c r="D4373" s="5" t="s">
        <v>102</v>
      </c>
      <c r="E4373" s="5" t="s">
        <v>16</v>
      </c>
      <c r="F4373" s="5" t="s">
        <v>6</v>
      </c>
      <c r="G4373" s="5" t="s">
        <v>197</v>
      </c>
      <c r="H4373" s="5" t="s">
        <v>20</v>
      </c>
      <c r="I4373" s="5">
        <v>2025</v>
      </c>
      <c r="J4373" s="4">
        <v>10</v>
      </c>
      <c r="K4373" s="4">
        <v>1</v>
      </c>
    </row>
    <row r="4374" spans="1:11" x14ac:dyDescent="0.6">
      <c r="A4374" s="5" t="s">
        <v>117</v>
      </c>
      <c r="B4374" s="5" t="s">
        <v>357</v>
      </c>
      <c r="C4374" s="5" t="s">
        <v>46</v>
      </c>
      <c r="D4374" s="5" t="s">
        <v>102</v>
      </c>
      <c r="E4374" s="5" t="s">
        <v>16</v>
      </c>
      <c r="F4374" s="5" t="s">
        <v>6</v>
      </c>
      <c r="G4374" s="5" t="s">
        <v>197</v>
      </c>
      <c r="H4374" s="5" t="s">
        <v>20</v>
      </c>
      <c r="I4374" s="5">
        <v>2025</v>
      </c>
      <c r="J4374" s="4">
        <v>10</v>
      </c>
      <c r="K4374" s="4">
        <v>1</v>
      </c>
    </row>
    <row r="4375" spans="1:11" x14ac:dyDescent="0.6">
      <c r="A4375" s="5" t="s">
        <v>117</v>
      </c>
      <c r="B4375" s="5" t="s">
        <v>350</v>
      </c>
      <c r="C4375" s="5" t="s">
        <v>46</v>
      </c>
      <c r="D4375" s="5" t="s">
        <v>102</v>
      </c>
      <c r="E4375" s="5" t="s">
        <v>16</v>
      </c>
      <c r="F4375" s="5" t="s">
        <v>6</v>
      </c>
      <c r="G4375" s="5" t="s">
        <v>197</v>
      </c>
      <c r="H4375" s="5" t="s">
        <v>20</v>
      </c>
      <c r="I4375" s="5">
        <v>2025</v>
      </c>
      <c r="J4375" s="4">
        <v>10</v>
      </c>
      <c r="K4375" s="4">
        <v>1</v>
      </c>
    </row>
    <row r="4376" spans="1:11" x14ac:dyDescent="0.6">
      <c r="A4376" s="5" t="s">
        <v>117</v>
      </c>
      <c r="B4376" s="5" t="s">
        <v>201</v>
      </c>
      <c r="C4376" s="5" t="s">
        <v>46</v>
      </c>
      <c r="D4376" s="5" t="s">
        <v>102</v>
      </c>
      <c r="E4376" s="5" t="s">
        <v>16</v>
      </c>
      <c r="F4376" s="5" t="s">
        <v>6</v>
      </c>
      <c r="G4376" s="5" t="s">
        <v>197</v>
      </c>
      <c r="H4376" s="5" t="s">
        <v>20</v>
      </c>
      <c r="I4376" s="5">
        <v>2025</v>
      </c>
      <c r="J4376" s="4">
        <v>10</v>
      </c>
      <c r="K4376" s="4">
        <v>1</v>
      </c>
    </row>
    <row r="4377" spans="1:11" x14ac:dyDescent="0.6">
      <c r="A4377" s="5" t="s">
        <v>117</v>
      </c>
      <c r="B4377" s="5" t="s">
        <v>204</v>
      </c>
      <c r="C4377" s="5" t="s">
        <v>46</v>
      </c>
      <c r="D4377" s="5" t="s">
        <v>102</v>
      </c>
      <c r="E4377" s="5" t="s">
        <v>16</v>
      </c>
      <c r="F4377" s="5" t="s">
        <v>6</v>
      </c>
      <c r="G4377" s="5" t="s">
        <v>197</v>
      </c>
      <c r="H4377" s="5" t="s">
        <v>20</v>
      </c>
      <c r="I4377" s="5">
        <v>2025</v>
      </c>
      <c r="J4377" s="4">
        <v>10</v>
      </c>
      <c r="K4377" s="4">
        <v>2</v>
      </c>
    </row>
    <row r="4378" spans="1:11" x14ac:dyDescent="0.6">
      <c r="A4378" s="5" t="s">
        <v>117</v>
      </c>
      <c r="B4378" s="5" t="s">
        <v>144</v>
      </c>
      <c r="C4378" s="5" t="s">
        <v>47</v>
      </c>
      <c r="D4378" s="5" t="s">
        <v>102</v>
      </c>
      <c r="E4378" s="5" t="s">
        <v>17</v>
      </c>
      <c r="F4378" s="5" t="s">
        <v>6</v>
      </c>
      <c r="G4378" s="5" t="s">
        <v>119</v>
      </c>
      <c r="H4378" s="5" t="s">
        <v>20</v>
      </c>
      <c r="I4378" s="5">
        <v>2025</v>
      </c>
      <c r="J4378" s="4">
        <v>10</v>
      </c>
      <c r="K4378" s="4">
        <v>0.6</v>
      </c>
    </row>
    <row r="4379" spans="1:11" x14ac:dyDescent="0.6">
      <c r="A4379" s="5" t="s">
        <v>117</v>
      </c>
      <c r="B4379" s="5" t="s">
        <v>389</v>
      </c>
      <c r="C4379" s="5" t="s">
        <v>70</v>
      </c>
      <c r="D4379" s="5" t="s">
        <v>102</v>
      </c>
      <c r="E4379" s="5" t="s">
        <v>17</v>
      </c>
      <c r="F4379" s="5" t="s">
        <v>5</v>
      </c>
      <c r="G4379" s="5" t="s">
        <v>169</v>
      </c>
      <c r="H4379" s="5" t="s">
        <v>19</v>
      </c>
      <c r="I4379" s="5">
        <v>2025</v>
      </c>
      <c r="J4379" s="4">
        <v>10</v>
      </c>
      <c r="K4379" s="4">
        <v>0.6</v>
      </c>
    </row>
    <row r="4380" spans="1:11" x14ac:dyDescent="0.6">
      <c r="A4380" s="5" t="s">
        <v>117</v>
      </c>
      <c r="B4380" s="5" t="s">
        <v>213</v>
      </c>
      <c r="C4380" s="5" t="s">
        <v>70</v>
      </c>
      <c r="D4380" s="5" t="s">
        <v>102</v>
      </c>
      <c r="E4380" s="5" t="s">
        <v>17</v>
      </c>
      <c r="F4380" s="5" t="s">
        <v>5</v>
      </c>
      <c r="G4380" s="5" t="s">
        <v>169</v>
      </c>
      <c r="H4380" s="5" t="s">
        <v>19</v>
      </c>
      <c r="I4380" s="5">
        <v>2025</v>
      </c>
      <c r="J4380" s="4">
        <v>10</v>
      </c>
      <c r="K4380" s="4">
        <v>1</v>
      </c>
    </row>
    <row r="4381" spans="1:11" x14ac:dyDescent="0.6">
      <c r="A4381" s="5" t="s">
        <v>117</v>
      </c>
      <c r="B4381" s="5" t="s">
        <v>212</v>
      </c>
      <c r="C4381" s="5" t="s">
        <v>70</v>
      </c>
      <c r="D4381" s="5" t="s">
        <v>102</v>
      </c>
      <c r="E4381" s="5" t="s">
        <v>17</v>
      </c>
      <c r="F4381" s="5" t="s">
        <v>5</v>
      </c>
      <c r="G4381" s="5" t="s">
        <v>169</v>
      </c>
      <c r="H4381" s="5" t="s">
        <v>21</v>
      </c>
      <c r="I4381" s="5">
        <v>2025</v>
      </c>
      <c r="J4381" s="4">
        <v>10</v>
      </c>
      <c r="K4381" s="4">
        <v>1</v>
      </c>
    </row>
    <row r="4382" spans="1:11" x14ac:dyDescent="0.6">
      <c r="A4382" s="5" t="s">
        <v>117</v>
      </c>
      <c r="B4382" s="5" t="s">
        <v>217</v>
      </c>
      <c r="C4382" s="5" t="s">
        <v>70</v>
      </c>
      <c r="D4382" s="5" t="s">
        <v>102</v>
      </c>
      <c r="E4382" s="5" t="s">
        <v>16</v>
      </c>
      <c r="F4382" s="5" t="s">
        <v>6</v>
      </c>
      <c r="G4382" s="5" t="s">
        <v>216</v>
      </c>
      <c r="H4382" s="5" t="s">
        <v>19</v>
      </c>
      <c r="I4382" s="5">
        <v>2025</v>
      </c>
      <c r="J4382" s="4">
        <v>10</v>
      </c>
      <c r="K4382" s="4">
        <v>0.2</v>
      </c>
    </row>
    <row r="4383" spans="1:11" x14ac:dyDescent="0.6">
      <c r="A4383" s="5" t="s">
        <v>117</v>
      </c>
      <c r="B4383" s="5" t="s">
        <v>219</v>
      </c>
      <c r="C4383" s="5" t="s">
        <v>70</v>
      </c>
      <c r="D4383" s="5" t="s">
        <v>102</v>
      </c>
      <c r="E4383" s="5" t="s">
        <v>16</v>
      </c>
      <c r="F4383" s="5" t="s">
        <v>6</v>
      </c>
      <c r="G4383" s="5" t="s">
        <v>216</v>
      </c>
      <c r="H4383" s="5" t="s">
        <v>19</v>
      </c>
      <c r="I4383" s="5">
        <v>2025</v>
      </c>
      <c r="J4383" s="4">
        <v>10</v>
      </c>
      <c r="K4383" s="4">
        <v>0.2</v>
      </c>
    </row>
    <row r="4384" spans="1:11" x14ac:dyDescent="0.6">
      <c r="A4384" s="5" t="s">
        <v>117</v>
      </c>
      <c r="B4384" s="5" t="s">
        <v>218</v>
      </c>
      <c r="C4384" s="5" t="s">
        <v>70</v>
      </c>
      <c r="D4384" s="5" t="s">
        <v>102</v>
      </c>
      <c r="E4384" s="5" t="s">
        <v>17</v>
      </c>
      <c r="F4384" s="5" t="s">
        <v>6</v>
      </c>
      <c r="G4384" s="5" t="s">
        <v>216</v>
      </c>
      <c r="H4384" s="5" t="s">
        <v>19</v>
      </c>
      <c r="I4384" s="5">
        <v>2025</v>
      </c>
      <c r="J4384" s="4">
        <v>10</v>
      </c>
      <c r="K4384" s="4">
        <v>1.8</v>
      </c>
    </row>
    <row r="4385" spans="1:11" x14ac:dyDescent="0.6">
      <c r="A4385" s="5" t="s">
        <v>117</v>
      </c>
      <c r="B4385" s="5" t="s">
        <v>358</v>
      </c>
      <c r="C4385" s="5" t="s">
        <v>70</v>
      </c>
      <c r="D4385" s="5" t="s">
        <v>102</v>
      </c>
      <c r="E4385" s="5" t="s">
        <v>17</v>
      </c>
      <c r="F4385" s="5" t="s">
        <v>6</v>
      </c>
      <c r="G4385" s="5" t="s">
        <v>216</v>
      </c>
      <c r="H4385" s="5" t="s">
        <v>19</v>
      </c>
      <c r="I4385" s="5">
        <v>2025</v>
      </c>
      <c r="J4385" s="4">
        <v>10</v>
      </c>
      <c r="K4385" s="4">
        <v>0.8</v>
      </c>
    </row>
    <row r="4386" spans="1:11" x14ac:dyDescent="0.6">
      <c r="A4386" s="5" t="s">
        <v>117</v>
      </c>
      <c r="B4386" s="5" t="s">
        <v>219</v>
      </c>
      <c r="C4386" s="5" t="s">
        <v>70</v>
      </c>
      <c r="D4386" s="5" t="s">
        <v>102</v>
      </c>
      <c r="E4386" s="5" t="s">
        <v>17</v>
      </c>
      <c r="F4386" s="5" t="s">
        <v>6</v>
      </c>
      <c r="G4386" s="5" t="s">
        <v>216</v>
      </c>
      <c r="H4386" s="5" t="s">
        <v>19</v>
      </c>
      <c r="I4386" s="5">
        <v>2025</v>
      </c>
      <c r="J4386" s="4">
        <v>10</v>
      </c>
      <c r="K4386" s="4">
        <v>0.8</v>
      </c>
    </row>
    <row r="4387" spans="1:11" x14ac:dyDescent="0.6">
      <c r="A4387" s="5" t="s">
        <v>117</v>
      </c>
      <c r="B4387" s="5" t="s">
        <v>220</v>
      </c>
      <c r="C4387" s="5" t="s">
        <v>70</v>
      </c>
      <c r="D4387" s="5" t="s">
        <v>102</v>
      </c>
      <c r="E4387" s="5" t="s">
        <v>18</v>
      </c>
      <c r="F4387" s="5" t="s">
        <v>6</v>
      </c>
      <c r="G4387" s="5" t="s">
        <v>163</v>
      </c>
      <c r="H4387" s="5" t="s">
        <v>19</v>
      </c>
      <c r="I4387" s="5">
        <v>2025</v>
      </c>
      <c r="J4387" s="4">
        <v>10</v>
      </c>
      <c r="K4387" s="4">
        <v>0.8</v>
      </c>
    </row>
    <row r="4388" spans="1:11" x14ac:dyDescent="0.6">
      <c r="A4388" s="5" t="s">
        <v>117</v>
      </c>
      <c r="B4388" s="5" t="s">
        <v>394</v>
      </c>
      <c r="C4388" s="5" t="s">
        <v>70</v>
      </c>
      <c r="D4388" s="5" t="s">
        <v>102</v>
      </c>
      <c r="E4388" s="5" t="s">
        <v>16</v>
      </c>
      <c r="F4388" s="5" t="s">
        <v>6</v>
      </c>
      <c r="G4388" s="5" t="s">
        <v>163</v>
      </c>
      <c r="H4388" s="5" t="s">
        <v>21</v>
      </c>
      <c r="I4388" s="5">
        <v>2025</v>
      </c>
      <c r="J4388" s="4">
        <v>10</v>
      </c>
      <c r="K4388" s="4">
        <v>0.4</v>
      </c>
    </row>
    <row r="4389" spans="1:11" x14ac:dyDescent="0.6">
      <c r="A4389" s="5" t="s">
        <v>117</v>
      </c>
      <c r="B4389" s="5" t="s">
        <v>220</v>
      </c>
      <c r="C4389" s="5" t="s">
        <v>70</v>
      </c>
      <c r="D4389" s="5" t="s">
        <v>102</v>
      </c>
      <c r="E4389" s="5" t="s">
        <v>17</v>
      </c>
      <c r="F4389" s="5" t="s">
        <v>6</v>
      </c>
      <c r="G4389" s="5" t="s">
        <v>163</v>
      </c>
      <c r="H4389" s="5" t="s">
        <v>21</v>
      </c>
      <c r="I4389" s="5">
        <v>2025</v>
      </c>
      <c r="J4389" s="4">
        <v>10</v>
      </c>
      <c r="K4389" s="4">
        <v>0.2</v>
      </c>
    </row>
    <row r="4390" spans="1:11" x14ac:dyDescent="0.6">
      <c r="A4390" s="5" t="s">
        <v>117</v>
      </c>
      <c r="B4390" s="5" t="s">
        <v>222</v>
      </c>
      <c r="C4390" s="5" t="s">
        <v>70</v>
      </c>
      <c r="D4390" s="5" t="s">
        <v>102</v>
      </c>
      <c r="E4390" s="5" t="s">
        <v>18</v>
      </c>
      <c r="F4390" s="5" t="s">
        <v>6</v>
      </c>
      <c r="G4390" s="5" t="s">
        <v>221</v>
      </c>
      <c r="H4390" s="5" t="s">
        <v>19</v>
      </c>
      <c r="I4390" s="5">
        <v>2025</v>
      </c>
      <c r="J4390" s="4">
        <v>10</v>
      </c>
      <c r="K4390" s="4">
        <v>1</v>
      </c>
    </row>
    <row r="4391" spans="1:11" x14ac:dyDescent="0.6">
      <c r="A4391" s="5" t="s">
        <v>117</v>
      </c>
      <c r="B4391" s="5" t="s">
        <v>351</v>
      </c>
      <c r="C4391" s="5" t="s">
        <v>70</v>
      </c>
      <c r="D4391" s="5" t="s">
        <v>102</v>
      </c>
      <c r="E4391" s="5" t="s">
        <v>18</v>
      </c>
      <c r="F4391" s="5" t="s">
        <v>6</v>
      </c>
      <c r="G4391" s="5" t="s">
        <v>221</v>
      </c>
      <c r="H4391" s="5" t="s">
        <v>19</v>
      </c>
      <c r="I4391" s="5">
        <v>2025</v>
      </c>
      <c r="J4391" s="4">
        <v>10</v>
      </c>
      <c r="K4391" s="4">
        <v>1</v>
      </c>
    </row>
    <row r="4392" spans="1:11" x14ac:dyDescent="0.6">
      <c r="A4392" s="5" t="s">
        <v>117</v>
      </c>
      <c r="B4392" s="5" t="s">
        <v>222</v>
      </c>
      <c r="C4392" s="5" t="s">
        <v>70</v>
      </c>
      <c r="D4392" s="5" t="s">
        <v>102</v>
      </c>
      <c r="E4392" s="5" t="s">
        <v>17</v>
      </c>
      <c r="F4392" s="5" t="s">
        <v>6</v>
      </c>
      <c r="G4392" s="5" t="s">
        <v>221</v>
      </c>
      <c r="H4392" s="5" t="s">
        <v>19</v>
      </c>
      <c r="I4392" s="5">
        <v>2025</v>
      </c>
      <c r="J4392" s="4">
        <v>10</v>
      </c>
      <c r="K4392" s="4">
        <v>1</v>
      </c>
    </row>
    <row r="4393" spans="1:11" x14ac:dyDescent="0.6">
      <c r="A4393" s="5" t="s">
        <v>117</v>
      </c>
      <c r="B4393" s="5" t="s">
        <v>222</v>
      </c>
      <c r="C4393" s="5" t="s">
        <v>70</v>
      </c>
      <c r="D4393" s="5" t="s">
        <v>102</v>
      </c>
      <c r="E4393" s="5" t="s">
        <v>17</v>
      </c>
      <c r="F4393" s="5" t="s">
        <v>6</v>
      </c>
      <c r="G4393" s="5" t="s">
        <v>221</v>
      </c>
      <c r="H4393" s="5" t="s">
        <v>20</v>
      </c>
      <c r="I4393" s="5">
        <v>2025</v>
      </c>
      <c r="J4393" s="4">
        <v>10</v>
      </c>
      <c r="K4393" s="4">
        <v>2</v>
      </c>
    </row>
    <row r="4394" spans="1:11" x14ac:dyDescent="0.6">
      <c r="A4394" s="5" t="s">
        <v>117</v>
      </c>
      <c r="B4394" s="5" t="s">
        <v>208</v>
      </c>
      <c r="C4394" s="5" t="s">
        <v>70</v>
      </c>
      <c r="D4394" s="5" t="s">
        <v>102</v>
      </c>
      <c r="E4394" s="5" t="s">
        <v>16</v>
      </c>
      <c r="F4394" s="5" t="s">
        <v>6</v>
      </c>
      <c r="G4394" s="5" t="s">
        <v>138</v>
      </c>
      <c r="H4394" s="5" t="s">
        <v>19</v>
      </c>
      <c r="I4394" s="5">
        <v>2025</v>
      </c>
      <c r="J4394" s="4">
        <v>10</v>
      </c>
      <c r="K4394" s="4">
        <v>1</v>
      </c>
    </row>
    <row r="4395" spans="1:11" x14ac:dyDescent="0.6">
      <c r="A4395" s="5" t="s">
        <v>117</v>
      </c>
      <c r="B4395" s="5" t="s">
        <v>228</v>
      </c>
      <c r="C4395" s="5" t="s">
        <v>70</v>
      </c>
      <c r="D4395" s="5" t="s">
        <v>102</v>
      </c>
      <c r="E4395" s="5" t="s">
        <v>16</v>
      </c>
      <c r="F4395" s="5" t="s">
        <v>6</v>
      </c>
      <c r="G4395" s="5" t="s">
        <v>138</v>
      </c>
      <c r="H4395" s="5" t="s">
        <v>19</v>
      </c>
      <c r="I4395" s="5">
        <v>2025</v>
      </c>
      <c r="J4395" s="4">
        <v>10</v>
      </c>
      <c r="K4395" s="4">
        <v>0.2</v>
      </c>
    </row>
    <row r="4396" spans="1:11" x14ac:dyDescent="0.6">
      <c r="A4396" s="5" t="s">
        <v>117</v>
      </c>
      <c r="B4396" s="5" t="s">
        <v>395</v>
      </c>
      <c r="C4396" s="5" t="s">
        <v>70</v>
      </c>
      <c r="D4396" s="5" t="s">
        <v>102</v>
      </c>
      <c r="E4396" s="5" t="s">
        <v>18</v>
      </c>
      <c r="F4396" s="5" t="s">
        <v>6</v>
      </c>
      <c r="G4396" s="5" t="s">
        <v>138</v>
      </c>
      <c r="H4396" s="5" t="s">
        <v>19</v>
      </c>
      <c r="I4396" s="5">
        <v>2025</v>
      </c>
      <c r="J4396" s="4">
        <v>10</v>
      </c>
      <c r="K4396" s="4">
        <v>0.8</v>
      </c>
    </row>
    <row r="4397" spans="1:11" x14ac:dyDescent="0.6">
      <c r="A4397" s="5" t="s">
        <v>117</v>
      </c>
      <c r="B4397" s="5" t="s">
        <v>231</v>
      </c>
      <c r="C4397" s="5" t="s">
        <v>70</v>
      </c>
      <c r="D4397" s="5" t="s">
        <v>102</v>
      </c>
      <c r="E4397" s="5" t="s">
        <v>16</v>
      </c>
      <c r="F4397" s="5" t="s">
        <v>6</v>
      </c>
      <c r="G4397" s="5" t="s">
        <v>138</v>
      </c>
      <c r="H4397" s="5" t="s">
        <v>20</v>
      </c>
      <c r="I4397" s="5">
        <v>2025</v>
      </c>
      <c r="J4397" s="4">
        <v>10</v>
      </c>
      <c r="K4397" s="4">
        <v>0.2</v>
      </c>
    </row>
    <row r="4398" spans="1:11" x14ac:dyDescent="0.6">
      <c r="A4398" s="5" t="s">
        <v>117</v>
      </c>
      <c r="B4398" s="5" t="s">
        <v>228</v>
      </c>
      <c r="C4398" s="5" t="s">
        <v>70</v>
      </c>
      <c r="D4398" s="5" t="s">
        <v>102</v>
      </c>
      <c r="E4398" s="5" t="s">
        <v>16</v>
      </c>
      <c r="F4398" s="5" t="s">
        <v>6</v>
      </c>
      <c r="G4398" s="5" t="s">
        <v>138</v>
      </c>
      <c r="H4398" s="5" t="s">
        <v>20</v>
      </c>
      <c r="I4398" s="5">
        <v>2025</v>
      </c>
      <c r="J4398" s="4">
        <v>10</v>
      </c>
      <c r="K4398" s="4">
        <v>0.8</v>
      </c>
    </row>
    <row r="4399" spans="1:11" x14ac:dyDescent="0.6">
      <c r="A4399" s="5" t="s">
        <v>117</v>
      </c>
      <c r="B4399" s="5" t="s">
        <v>230</v>
      </c>
      <c r="C4399" s="5" t="s">
        <v>70</v>
      </c>
      <c r="D4399" s="5" t="s">
        <v>102</v>
      </c>
      <c r="E4399" s="5" t="s">
        <v>17</v>
      </c>
      <c r="F4399" s="5" t="s">
        <v>6</v>
      </c>
      <c r="G4399" s="5" t="s">
        <v>138</v>
      </c>
      <c r="H4399" s="5" t="s">
        <v>20</v>
      </c>
      <c r="I4399" s="5">
        <v>2025</v>
      </c>
      <c r="J4399" s="4">
        <v>10</v>
      </c>
      <c r="K4399" s="4">
        <v>0.6</v>
      </c>
    </row>
    <row r="4400" spans="1:11" x14ac:dyDescent="0.6">
      <c r="A4400" s="5" t="s">
        <v>117</v>
      </c>
      <c r="B4400" s="5" t="s">
        <v>398</v>
      </c>
      <c r="C4400" s="5" t="s">
        <v>70</v>
      </c>
      <c r="D4400" s="5" t="s">
        <v>102</v>
      </c>
      <c r="E4400" s="5" t="s">
        <v>16</v>
      </c>
      <c r="F4400" s="5" t="s">
        <v>6</v>
      </c>
      <c r="G4400" s="5" t="s">
        <v>169</v>
      </c>
      <c r="H4400" s="5" t="s">
        <v>21</v>
      </c>
      <c r="I4400" s="5">
        <v>2025</v>
      </c>
      <c r="J4400" s="4">
        <v>10</v>
      </c>
      <c r="K4400" s="4">
        <v>0.2</v>
      </c>
    </row>
    <row r="4401" spans="1:11" x14ac:dyDescent="0.6">
      <c r="A4401" s="5" t="s">
        <v>117</v>
      </c>
      <c r="B4401" s="5" t="s">
        <v>238</v>
      </c>
      <c r="C4401" s="5" t="s">
        <v>70</v>
      </c>
      <c r="D4401" s="5" t="s">
        <v>102</v>
      </c>
      <c r="E4401" s="5" t="s">
        <v>16</v>
      </c>
      <c r="F4401" s="5" t="s">
        <v>6</v>
      </c>
      <c r="G4401" s="5" t="s">
        <v>169</v>
      </c>
      <c r="H4401" s="5" t="s">
        <v>21</v>
      </c>
      <c r="I4401" s="5">
        <v>2025</v>
      </c>
      <c r="J4401" s="4">
        <v>10</v>
      </c>
      <c r="K4401" s="4">
        <v>0.8</v>
      </c>
    </row>
    <row r="4402" spans="1:11" x14ac:dyDescent="0.6">
      <c r="A4402" s="5" t="s">
        <v>117</v>
      </c>
      <c r="B4402" s="5" t="s">
        <v>390</v>
      </c>
      <c r="C4402" s="5" t="s">
        <v>70</v>
      </c>
      <c r="D4402" s="5" t="s">
        <v>102</v>
      </c>
      <c r="E4402" s="5" t="s">
        <v>18</v>
      </c>
      <c r="F4402" s="5" t="s">
        <v>6</v>
      </c>
      <c r="G4402" s="5" t="s">
        <v>169</v>
      </c>
      <c r="H4402" s="5" t="s">
        <v>21</v>
      </c>
      <c r="I4402" s="5">
        <v>2025</v>
      </c>
      <c r="J4402" s="4">
        <v>10</v>
      </c>
      <c r="K4402" s="4">
        <v>0.8</v>
      </c>
    </row>
    <row r="4403" spans="1:11" x14ac:dyDescent="0.6">
      <c r="A4403" s="5" t="s">
        <v>117</v>
      </c>
      <c r="B4403" s="5" t="s">
        <v>399</v>
      </c>
      <c r="C4403" s="5" t="s">
        <v>70</v>
      </c>
      <c r="D4403" s="5" t="s">
        <v>102</v>
      </c>
      <c r="E4403" s="5" t="s">
        <v>18</v>
      </c>
      <c r="F4403" s="5" t="s">
        <v>6</v>
      </c>
      <c r="G4403" s="5" t="s">
        <v>169</v>
      </c>
      <c r="H4403" s="5" t="s">
        <v>21</v>
      </c>
      <c r="I4403" s="5">
        <v>2025</v>
      </c>
      <c r="J4403" s="4">
        <v>10</v>
      </c>
      <c r="K4403" s="4">
        <v>0.2</v>
      </c>
    </row>
    <row r="4404" spans="1:11" x14ac:dyDescent="0.6">
      <c r="A4404" s="5" t="s">
        <v>117</v>
      </c>
      <c r="B4404" s="5" t="s">
        <v>370</v>
      </c>
      <c r="C4404" s="5" t="s">
        <v>70</v>
      </c>
      <c r="D4404" s="5" t="s">
        <v>102</v>
      </c>
      <c r="E4404" s="5" t="s">
        <v>16</v>
      </c>
      <c r="F4404" s="5" t="s">
        <v>6</v>
      </c>
      <c r="G4404" s="5" t="s">
        <v>239</v>
      </c>
      <c r="H4404" s="5" t="s">
        <v>20</v>
      </c>
      <c r="I4404" s="5">
        <v>2025</v>
      </c>
      <c r="J4404" s="4">
        <v>10</v>
      </c>
      <c r="K4404" s="4">
        <v>1</v>
      </c>
    </row>
    <row r="4405" spans="1:11" x14ac:dyDescent="0.6">
      <c r="A4405" s="5" t="s">
        <v>117</v>
      </c>
      <c r="B4405" s="5" t="s">
        <v>175</v>
      </c>
      <c r="C4405" s="5" t="s">
        <v>70</v>
      </c>
      <c r="D4405" s="5" t="s">
        <v>102</v>
      </c>
      <c r="E4405" s="5" t="s">
        <v>16</v>
      </c>
      <c r="F4405" s="5" t="s">
        <v>6</v>
      </c>
      <c r="G4405" s="5" t="s">
        <v>240</v>
      </c>
      <c r="H4405" s="5" t="s">
        <v>20</v>
      </c>
      <c r="I4405" s="5">
        <v>2025</v>
      </c>
      <c r="J4405" s="4">
        <v>10</v>
      </c>
      <c r="K4405" s="4">
        <v>1</v>
      </c>
    </row>
    <row r="4406" spans="1:11" x14ac:dyDescent="0.6">
      <c r="A4406" s="5" t="s">
        <v>117</v>
      </c>
      <c r="B4406" s="5" t="s">
        <v>388</v>
      </c>
      <c r="C4406" s="5" t="s">
        <v>70</v>
      </c>
      <c r="D4406" s="5" t="s">
        <v>102</v>
      </c>
      <c r="E4406" s="5" t="s">
        <v>17</v>
      </c>
      <c r="F4406" s="5" t="s">
        <v>6</v>
      </c>
      <c r="G4406" s="5" t="s">
        <v>240</v>
      </c>
      <c r="H4406" s="5" t="s">
        <v>20</v>
      </c>
      <c r="I4406" s="5">
        <v>2025</v>
      </c>
      <c r="J4406" s="4">
        <v>10</v>
      </c>
      <c r="K4406" s="4">
        <v>0.8</v>
      </c>
    </row>
    <row r="4407" spans="1:11" x14ac:dyDescent="0.6">
      <c r="A4407" s="5" t="s">
        <v>117</v>
      </c>
      <c r="B4407" s="5" t="s">
        <v>387</v>
      </c>
      <c r="C4407" s="5" t="s">
        <v>70</v>
      </c>
      <c r="D4407" s="5" t="s">
        <v>102</v>
      </c>
      <c r="E4407" s="5" t="s">
        <v>18</v>
      </c>
      <c r="F4407" s="5" t="s">
        <v>6</v>
      </c>
      <c r="G4407" s="5" t="s">
        <v>245</v>
      </c>
      <c r="H4407" s="5" t="s">
        <v>19</v>
      </c>
      <c r="I4407" s="5">
        <v>2025</v>
      </c>
      <c r="J4407" s="4">
        <v>10</v>
      </c>
      <c r="K4407" s="4">
        <v>1</v>
      </c>
    </row>
    <row r="4408" spans="1:11" x14ac:dyDescent="0.6">
      <c r="A4408" s="5" t="s">
        <v>117</v>
      </c>
      <c r="B4408" s="5" t="s">
        <v>366</v>
      </c>
      <c r="C4408" s="5" t="s">
        <v>70</v>
      </c>
      <c r="D4408" s="5" t="s">
        <v>102</v>
      </c>
      <c r="E4408" s="5" t="s">
        <v>18</v>
      </c>
      <c r="F4408" s="5" t="s">
        <v>6</v>
      </c>
      <c r="G4408" s="5" t="s">
        <v>245</v>
      </c>
      <c r="H4408" s="5" t="s">
        <v>19</v>
      </c>
      <c r="I4408" s="5">
        <v>2025</v>
      </c>
      <c r="J4408" s="4">
        <v>10</v>
      </c>
      <c r="K4408" s="4">
        <v>0.8</v>
      </c>
    </row>
    <row r="4409" spans="1:11" x14ac:dyDescent="0.6">
      <c r="A4409" s="5" t="s">
        <v>117</v>
      </c>
      <c r="B4409" s="5" t="s">
        <v>246</v>
      </c>
      <c r="C4409" s="5" t="s">
        <v>70</v>
      </c>
      <c r="D4409" s="5" t="s">
        <v>102</v>
      </c>
      <c r="E4409" s="5" t="s">
        <v>16</v>
      </c>
      <c r="F4409" s="5" t="s">
        <v>6</v>
      </c>
      <c r="G4409" s="5" t="s">
        <v>247</v>
      </c>
      <c r="H4409" s="5" t="s">
        <v>19</v>
      </c>
      <c r="I4409" s="5">
        <v>2025</v>
      </c>
      <c r="J4409" s="4">
        <v>10</v>
      </c>
      <c r="K4409" s="4">
        <v>1</v>
      </c>
    </row>
    <row r="4410" spans="1:11" x14ac:dyDescent="0.6">
      <c r="A4410" s="5" t="s">
        <v>117</v>
      </c>
      <c r="B4410" s="5" t="s">
        <v>246</v>
      </c>
      <c r="C4410" s="5" t="s">
        <v>70</v>
      </c>
      <c r="D4410" s="5" t="s">
        <v>102</v>
      </c>
      <c r="E4410" s="5" t="s">
        <v>16</v>
      </c>
      <c r="F4410" s="5" t="s">
        <v>6</v>
      </c>
      <c r="G4410" s="5" t="s">
        <v>247</v>
      </c>
      <c r="H4410" s="5" t="s">
        <v>20</v>
      </c>
      <c r="I4410" s="5">
        <v>2025</v>
      </c>
      <c r="J4410" s="4">
        <v>10</v>
      </c>
      <c r="K4410" s="4">
        <v>2</v>
      </c>
    </row>
    <row r="4411" spans="1:11" x14ac:dyDescent="0.6">
      <c r="A4411" s="5" t="s">
        <v>117</v>
      </c>
      <c r="B4411" s="5" t="s">
        <v>248</v>
      </c>
      <c r="C4411" s="5" t="s">
        <v>70</v>
      </c>
      <c r="D4411" s="5" t="s">
        <v>102</v>
      </c>
      <c r="E4411" s="5" t="s">
        <v>16</v>
      </c>
      <c r="F4411" s="5" t="s">
        <v>6</v>
      </c>
      <c r="G4411" s="5" t="s">
        <v>247</v>
      </c>
      <c r="H4411" s="5" t="s">
        <v>20</v>
      </c>
      <c r="I4411" s="5">
        <v>2025</v>
      </c>
      <c r="J4411" s="4">
        <v>10</v>
      </c>
      <c r="K4411" s="4">
        <v>4</v>
      </c>
    </row>
    <row r="4412" spans="1:11" x14ac:dyDescent="0.6">
      <c r="A4412" s="5" t="s">
        <v>117</v>
      </c>
      <c r="B4412" s="5" t="s">
        <v>248</v>
      </c>
      <c r="C4412" s="5" t="s">
        <v>70</v>
      </c>
      <c r="D4412" s="5" t="s">
        <v>102</v>
      </c>
      <c r="E4412" s="5" t="s">
        <v>17</v>
      </c>
      <c r="F4412" s="5" t="s">
        <v>6</v>
      </c>
      <c r="G4412" s="5" t="s">
        <v>247</v>
      </c>
      <c r="H4412" s="5" t="s">
        <v>20</v>
      </c>
      <c r="I4412" s="5">
        <v>2025</v>
      </c>
      <c r="J4412" s="4">
        <v>10</v>
      </c>
      <c r="K4412" s="4">
        <v>1</v>
      </c>
    </row>
    <row r="4413" spans="1:11" x14ac:dyDescent="0.6">
      <c r="A4413" s="5" t="s">
        <v>117</v>
      </c>
      <c r="B4413" s="5" t="s">
        <v>233</v>
      </c>
      <c r="C4413" s="5" t="s">
        <v>70</v>
      </c>
      <c r="D4413" s="5" t="s">
        <v>102</v>
      </c>
      <c r="E4413" s="5" t="s">
        <v>17</v>
      </c>
      <c r="F4413" s="5" t="s">
        <v>6</v>
      </c>
      <c r="G4413" s="5" t="s">
        <v>119</v>
      </c>
      <c r="H4413" s="5" t="s">
        <v>20</v>
      </c>
      <c r="I4413" s="5">
        <v>2025</v>
      </c>
      <c r="J4413" s="4">
        <v>10</v>
      </c>
      <c r="K4413" s="4">
        <v>0.6</v>
      </c>
    </row>
    <row r="4414" spans="1:11" x14ac:dyDescent="0.6">
      <c r="A4414" s="5" t="s">
        <v>117</v>
      </c>
      <c r="B4414" s="5" t="s">
        <v>253</v>
      </c>
      <c r="C4414" s="5" t="s">
        <v>70</v>
      </c>
      <c r="D4414" s="5" t="s">
        <v>102</v>
      </c>
      <c r="E4414" s="5" t="s">
        <v>17</v>
      </c>
      <c r="F4414" s="5" t="s">
        <v>6</v>
      </c>
      <c r="G4414" s="5" t="s">
        <v>119</v>
      </c>
      <c r="H4414" s="5" t="s">
        <v>20</v>
      </c>
      <c r="I4414" s="5">
        <v>2025</v>
      </c>
      <c r="J4414" s="4">
        <v>10</v>
      </c>
      <c r="K4414" s="4">
        <v>0.6</v>
      </c>
    </row>
    <row r="4415" spans="1:11" x14ac:dyDescent="0.6">
      <c r="A4415" s="5" t="s">
        <v>117</v>
      </c>
      <c r="B4415" s="5" t="s">
        <v>250</v>
      </c>
      <c r="C4415" s="5" t="s">
        <v>70</v>
      </c>
      <c r="D4415" s="5" t="s">
        <v>102</v>
      </c>
      <c r="E4415" s="5" t="s">
        <v>17</v>
      </c>
      <c r="F4415" s="5" t="s">
        <v>6</v>
      </c>
      <c r="G4415" s="5" t="s">
        <v>119</v>
      </c>
      <c r="H4415" s="5" t="s">
        <v>20</v>
      </c>
      <c r="I4415" s="5">
        <v>2025</v>
      </c>
      <c r="J4415" s="4">
        <v>10</v>
      </c>
      <c r="K4415" s="4">
        <v>1.8</v>
      </c>
    </row>
    <row r="4416" spans="1:11" x14ac:dyDescent="0.6">
      <c r="A4416" s="5" t="s">
        <v>117</v>
      </c>
      <c r="B4416" s="5" t="s">
        <v>130</v>
      </c>
      <c r="C4416" s="5" t="s">
        <v>70</v>
      </c>
      <c r="D4416" s="5" t="s">
        <v>102</v>
      </c>
      <c r="E4416" s="5" t="s">
        <v>17</v>
      </c>
      <c r="F4416" s="5" t="s">
        <v>6</v>
      </c>
      <c r="G4416" s="5" t="s">
        <v>119</v>
      </c>
      <c r="H4416" s="5" t="s">
        <v>20</v>
      </c>
      <c r="I4416" s="5">
        <v>2025</v>
      </c>
      <c r="J4416" s="4">
        <v>10</v>
      </c>
      <c r="K4416" s="4">
        <v>0.6</v>
      </c>
    </row>
    <row r="4417" spans="1:11" x14ac:dyDescent="0.6">
      <c r="A4417" s="5" t="s">
        <v>117</v>
      </c>
      <c r="B4417" s="5" t="s">
        <v>353</v>
      </c>
      <c r="C4417" s="5" t="s">
        <v>70</v>
      </c>
      <c r="D4417" s="5" t="s">
        <v>102</v>
      </c>
      <c r="E4417" s="5" t="s">
        <v>16</v>
      </c>
      <c r="F4417" s="5" t="s">
        <v>6</v>
      </c>
      <c r="G4417" s="5" t="s">
        <v>125</v>
      </c>
      <c r="H4417" s="5" t="s">
        <v>20</v>
      </c>
      <c r="I4417" s="5">
        <v>2025</v>
      </c>
      <c r="J4417" s="4">
        <v>10</v>
      </c>
      <c r="K4417" s="4">
        <v>1.6</v>
      </c>
    </row>
    <row r="4418" spans="1:11" x14ac:dyDescent="0.6">
      <c r="A4418" s="5" t="s">
        <v>117</v>
      </c>
      <c r="B4418" s="5" t="s">
        <v>272</v>
      </c>
      <c r="C4418" s="5" t="s">
        <v>70</v>
      </c>
      <c r="D4418" s="5" t="s">
        <v>102</v>
      </c>
      <c r="E4418" s="5" t="s">
        <v>16</v>
      </c>
      <c r="F4418" s="5" t="s">
        <v>6</v>
      </c>
      <c r="G4418" s="5" t="s">
        <v>125</v>
      </c>
      <c r="H4418" s="5" t="s">
        <v>20</v>
      </c>
      <c r="I4418" s="5">
        <v>2025</v>
      </c>
      <c r="J4418" s="4">
        <v>10</v>
      </c>
      <c r="K4418" s="4">
        <v>1</v>
      </c>
    </row>
    <row r="4419" spans="1:11" x14ac:dyDescent="0.6">
      <c r="A4419" s="5" t="s">
        <v>117</v>
      </c>
      <c r="B4419" s="5" t="s">
        <v>275</v>
      </c>
      <c r="C4419" s="5" t="s">
        <v>70</v>
      </c>
      <c r="D4419" s="5" t="s">
        <v>102</v>
      </c>
      <c r="E4419" s="5" t="s">
        <v>16</v>
      </c>
      <c r="F4419" s="5" t="s">
        <v>6</v>
      </c>
      <c r="G4419" s="5" t="s">
        <v>125</v>
      </c>
      <c r="H4419" s="5" t="s">
        <v>20</v>
      </c>
      <c r="I4419" s="5">
        <v>2025</v>
      </c>
      <c r="J4419" s="4">
        <v>10</v>
      </c>
      <c r="K4419" s="4">
        <v>5</v>
      </c>
    </row>
    <row r="4420" spans="1:11" x14ac:dyDescent="0.6">
      <c r="A4420" s="5" t="s">
        <v>117</v>
      </c>
      <c r="B4420" s="5" t="s">
        <v>243</v>
      </c>
      <c r="C4420" s="5" t="s">
        <v>70</v>
      </c>
      <c r="D4420" s="5" t="s">
        <v>102</v>
      </c>
      <c r="E4420" s="5" t="s">
        <v>16</v>
      </c>
      <c r="F4420" s="5" t="s">
        <v>6</v>
      </c>
      <c r="G4420" s="5" t="s">
        <v>125</v>
      </c>
      <c r="H4420" s="5" t="s">
        <v>20</v>
      </c>
      <c r="I4420" s="5">
        <v>2025</v>
      </c>
      <c r="J4420" s="4">
        <v>10</v>
      </c>
      <c r="K4420" s="4">
        <v>1</v>
      </c>
    </row>
    <row r="4421" spans="1:11" x14ac:dyDescent="0.6">
      <c r="A4421" s="5" t="s">
        <v>117</v>
      </c>
      <c r="B4421" s="5" t="s">
        <v>270</v>
      </c>
      <c r="C4421" s="5" t="s">
        <v>70</v>
      </c>
      <c r="D4421" s="5" t="s">
        <v>102</v>
      </c>
      <c r="E4421" s="5" t="s">
        <v>17</v>
      </c>
      <c r="F4421" s="5" t="s">
        <v>6</v>
      </c>
      <c r="G4421" s="5" t="s">
        <v>125</v>
      </c>
      <c r="H4421" s="5" t="s">
        <v>20</v>
      </c>
      <c r="I4421" s="5">
        <v>2025</v>
      </c>
      <c r="J4421" s="4">
        <v>10</v>
      </c>
      <c r="K4421" s="4">
        <v>1</v>
      </c>
    </row>
    <row r="4422" spans="1:11" x14ac:dyDescent="0.6">
      <c r="A4422" s="5" t="s">
        <v>117</v>
      </c>
      <c r="B4422" s="5" t="s">
        <v>391</v>
      </c>
      <c r="C4422" s="5" t="s">
        <v>70</v>
      </c>
      <c r="D4422" s="5" t="s">
        <v>102</v>
      </c>
      <c r="E4422" s="5" t="s">
        <v>17</v>
      </c>
      <c r="F4422" s="5" t="s">
        <v>6</v>
      </c>
      <c r="G4422" s="5" t="s">
        <v>125</v>
      </c>
      <c r="H4422" s="5" t="s">
        <v>20</v>
      </c>
      <c r="I4422" s="5">
        <v>2025</v>
      </c>
      <c r="J4422" s="4">
        <v>10</v>
      </c>
      <c r="K4422" s="4">
        <v>0.2</v>
      </c>
    </row>
    <row r="4423" spans="1:11" x14ac:dyDescent="0.6">
      <c r="A4423" s="5" t="s">
        <v>117</v>
      </c>
      <c r="B4423" s="5" t="s">
        <v>277</v>
      </c>
      <c r="C4423" s="5" t="s">
        <v>70</v>
      </c>
      <c r="D4423" s="5" t="s">
        <v>102</v>
      </c>
      <c r="E4423" s="5" t="s">
        <v>17</v>
      </c>
      <c r="F4423" s="5" t="s">
        <v>6</v>
      </c>
      <c r="G4423" s="5" t="s">
        <v>125</v>
      </c>
      <c r="H4423" s="5" t="s">
        <v>20</v>
      </c>
      <c r="I4423" s="5">
        <v>2025</v>
      </c>
      <c r="J4423" s="4">
        <v>10</v>
      </c>
      <c r="K4423" s="4">
        <v>0.6</v>
      </c>
    </row>
    <row r="4424" spans="1:11" x14ac:dyDescent="0.6">
      <c r="A4424" s="5" t="s">
        <v>117</v>
      </c>
      <c r="B4424" s="5" t="s">
        <v>192</v>
      </c>
      <c r="C4424" s="5" t="s">
        <v>70</v>
      </c>
      <c r="D4424" s="5" t="s">
        <v>102</v>
      </c>
      <c r="E4424" s="5" t="s">
        <v>17</v>
      </c>
      <c r="F4424" s="5" t="s">
        <v>6</v>
      </c>
      <c r="G4424" s="5" t="s">
        <v>125</v>
      </c>
      <c r="H4424" s="5" t="s">
        <v>20</v>
      </c>
      <c r="I4424" s="5">
        <v>2025</v>
      </c>
      <c r="J4424" s="4">
        <v>10</v>
      </c>
      <c r="K4424" s="4">
        <v>1</v>
      </c>
    </row>
    <row r="4425" spans="1:11" x14ac:dyDescent="0.6">
      <c r="A4425" s="5" t="s">
        <v>117</v>
      </c>
      <c r="B4425" s="5" t="s">
        <v>278</v>
      </c>
      <c r="C4425" s="5" t="s">
        <v>70</v>
      </c>
      <c r="D4425" s="5" t="s">
        <v>102</v>
      </c>
      <c r="E4425" s="5" t="s">
        <v>17</v>
      </c>
      <c r="F4425" s="5" t="s">
        <v>6</v>
      </c>
      <c r="G4425" s="5" t="s">
        <v>125</v>
      </c>
      <c r="H4425" s="5" t="s">
        <v>20</v>
      </c>
      <c r="I4425" s="5">
        <v>2025</v>
      </c>
      <c r="J4425" s="4">
        <v>10</v>
      </c>
      <c r="K4425" s="4">
        <v>2.6</v>
      </c>
    </row>
    <row r="4426" spans="1:11" x14ac:dyDescent="0.6">
      <c r="A4426" s="5" t="s">
        <v>117</v>
      </c>
      <c r="B4426" s="5" t="s">
        <v>274</v>
      </c>
      <c r="C4426" s="5" t="s">
        <v>70</v>
      </c>
      <c r="D4426" s="5" t="s">
        <v>102</v>
      </c>
      <c r="E4426" s="5" t="s">
        <v>17</v>
      </c>
      <c r="F4426" s="5" t="s">
        <v>6</v>
      </c>
      <c r="G4426" s="5" t="s">
        <v>125</v>
      </c>
      <c r="H4426" s="5" t="s">
        <v>20</v>
      </c>
      <c r="I4426" s="5">
        <v>2025</v>
      </c>
      <c r="J4426" s="4">
        <v>10</v>
      </c>
      <c r="K4426" s="4">
        <v>1</v>
      </c>
    </row>
    <row r="4427" spans="1:11" x14ac:dyDescent="0.6">
      <c r="A4427" s="5" t="s">
        <v>117</v>
      </c>
      <c r="B4427" s="5" t="s">
        <v>266</v>
      </c>
      <c r="C4427" s="5" t="s">
        <v>70</v>
      </c>
      <c r="D4427" s="5" t="s">
        <v>102</v>
      </c>
      <c r="E4427" s="5" t="s">
        <v>17</v>
      </c>
      <c r="F4427" s="5" t="s">
        <v>6</v>
      </c>
      <c r="G4427" s="5" t="s">
        <v>125</v>
      </c>
      <c r="H4427" s="5" t="s">
        <v>20</v>
      </c>
      <c r="I4427" s="5">
        <v>2025</v>
      </c>
      <c r="J4427" s="4">
        <v>10</v>
      </c>
      <c r="K4427" s="4">
        <v>1</v>
      </c>
    </row>
    <row r="4428" spans="1:11" x14ac:dyDescent="0.6">
      <c r="A4428" s="5" t="s">
        <v>117</v>
      </c>
      <c r="B4428" s="5" t="s">
        <v>396</v>
      </c>
      <c r="C4428" s="5" t="s">
        <v>70</v>
      </c>
      <c r="D4428" s="5" t="s">
        <v>102</v>
      </c>
      <c r="E4428" s="5" t="s">
        <v>17</v>
      </c>
      <c r="F4428" s="5" t="s">
        <v>6</v>
      </c>
      <c r="G4428" s="5" t="s">
        <v>125</v>
      </c>
      <c r="H4428" s="5" t="s">
        <v>20</v>
      </c>
      <c r="I4428" s="5">
        <v>2025</v>
      </c>
      <c r="J4428" s="4">
        <v>10</v>
      </c>
      <c r="K4428" s="4">
        <v>0.4</v>
      </c>
    </row>
    <row r="4429" spans="1:11" x14ac:dyDescent="0.6">
      <c r="A4429" s="5" t="s">
        <v>117</v>
      </c>
      <c r="B4429" s="5" t="s">
        <v>277</v>
      </c>
      <c r="C4429" s="5" t="s">
        <v>70</v>
      </c>
      <c r="D4429" s="5" t="s">
        <v>102</v>
      </c>
      <c r="E4429" s="5" t="s">
        <v>16</v>
      </c>
      <c r="F4429" s="5" t="s">
        <v>6</v>
      </c>
      <c r="G4429" s="5" t="s">
        <v>125</v>
      </c>
      <c r="H4429" s="5" t="s">
        <v>21</v>
      </c>
      <c r="I4429" s="5">
        <v>2025</v>
      </c>
      <c r="J4429" s="4">
        <v>10</v>
      </c>
      <c r="K4429" s="4">
        <v>0.4</v>
      </c>
    </row>
    <row r="4430" spans="1:11" x14ac:dyDescent="0.6">
      <c r="A4430" s="5" t="s">
        <v>117</v>
      </c>
      <c r="B4430" s="5" t="s">
        <v>392</v>
      </c>
      <c r="C4430" s="5" t="s">
        <v>70</v>
      </c>
      <c r="D4430" s="5" t="s">
        <v>102</v>
      </c>
      <c r="E4430" s="5" t="s">
        <v>18</v>
      </c>
      <c r="F4430" s="5" t="s">
        <v>6</v>
      </c>
      <c r="G4430" s="5" t="s">
        <v>125</v>
      </c>
      <c r="H4430" s="5" t="s">
        <v>21</v>
      </c>
      <c r="I4430" s="5">
        <v>2025</v>
      </c>
      <c r="J4430" s="4">
        <v>10</v>
      </c>
      <c r="K4430" s="4">
        <v>1</v>
      </c>
    </row>
    <row r="4431" spans="1:11" x14ac:dyDescent="0.6">
      <c r="A4431" s="5" t="s">
        <v>117</v>
      </c>
      <c r="B4431" s="5" t="s">
        <v>283</v>
      </c>
      <c r="C4431" s="5" t="s">
        <v>70</v>
      </c>
      <c r="D4431" s="5" t="s">
        <v>102</v>
      </c>
      <c r="E4431" s="5" t="s">
        <v>16</v>
      </c>
      <c r="F4431" s="5" t="s">
        <v>6</v>
      </c>
      <c r="G4431" s="5" t="s">
        <v>282</v>
      </c>
      <c r="H4431" s="5" t="s">
        <v>19</v>
      </c>
      <c r="I4431" s="5">
        <v>2025</v>
      </c>
      <c r="J4431" s="4">
        <v>10</v>
      </c>
      <c r="K4431" s="4">
        <v>2</v>
      </c>
    </row>
    <row r="4432" spans="1:11" x14ac:dyDescent="0.6">
      <c r="A4432" s="5" t="s">
        <v>117</v>
      </c>
      <c r="B4432" s="5" t="s">
        <v>283</v>
      </c>
      <c r="C4432" s="5" t="s">
        <v>70</v>
      </c>
      <c r="D4432" s="5" t="s">
        <v>102</v>
      </c>
      <c r="E4432" s="5" t="s">
        <v>17</v>
      </c>
      <c r="F4432" s="5" t="s">
        <v>6</v>
      </c>
      <c r="G4432" s="5" t="s">
        <v>282</v>
      </c>
      <c r="H4432" s="5" t="s">
        <v>19</v>
      </c>
      <c r="I4432" s="5">
        <v>2025</v>
      </c>
      <c r="J4432" s="4">
        <v>10</v>
      </c>
      <c r="K4432" s="4">
        <v>1</v>
      </c>
    </row>
    <row r="4433" spans="1:11" x14ac:dyDescent="0.6">
      <c r="A4433" s="5" t="s">
        <v>117</v>
      </c>
      <c r="B4433" s="5" t="s">
        <v>284</v>
      </c>
      <c r="C4433" s="5" t="s">
        <v>70</v>
      </c>
      <c r="D4433" s="5" t="s">
        <v>102</v>
      </c>
      <c r="E4433" s="5" t="s">
        <v>16</v>
      </c>
      <c r="F4433" s="5" t="s">
        <v>6</v>
      </c>
      <c r="G4433" s="5" t="s">
        <v>282</v>
      </c>
      <c r="H4433" s="5" t="s">
        <v>20</v>
      </c>
      <c r="I4433" s="5">
        <v>2025</v>
      </c>
      <c r="J4433" s="4">
        <v>10</v>
      </c>
      <c r="K4433" s="4">
        <v>0.8</v>
      </c>
    </row>
    <row r="4434" spans="1:11" x14ac:dyDescent="0.6">
      <c r="A4434" s="5" t="s">
        <v>117</v>
      </c>
      <c r="B4434" s="5" t="s">
        <v>284</v>
      </c>
      <c r="C4434" s="5" t="s">
        <v>70</v>
      </c>
      <c r="D4434" s="5" t="s">
        <v>102</v>
      </c>
      <c r="E4434" s="5" t="s">
        <v>17</v>
      </c>
      <c r="F4434" s="5" t="s">
        <v>6</v>
      </c>
      <c r="G4434" s="5" t="s">
        <v>282</v>
      </c>
      <c r="H4434" s="5" t="s">
        <v>20</v>
      </c>
      <c r="I4434" s="5">
        <v>2025</v>
      </c>
      <c r="J4434" s="4">
        <v>10</v>
      </c>
      <c r="K4434" s="4">
        <v>5.8</v>
      </c>
    </row>
    <row r="4435" spans="1:11" x14ac:dyDescent="0.6">
      <c r="A4435" s="5" t="s">
        <v>117</v>
      </c>
      <c r="B4435" s="5" t="s">
        <v>283</v>
      </c>
      <c r="C4435" s="5" t="s">
        <v>70</v>
      </c>
      <c r="D4435" s="5" t="s">
        <v>102</v>
      </c>
      <c r="E4435" s="5" t="s">
        <v>17</v>
      </c>
      <c r="F4435" s="5" t="s">
        <v>6</v>
      </c>
      <c r="G4435" s="5" t="s">
        <v>282</v>
      </c>
      <c r="H4435" s="5" t="s">
        <v>20</v>
      </c>
      <c r="I4435" s="5">
        <v>2025</v>
      </c>
      <c r="J4435" s="4">
        <v>10</v>
      </c>
      <c r="K4435" s="4">
        <v>3</v>
      </c>
    </row>
    <row r="4436" spans="1:11" x14ac:dyDescent="0.6">
      <c r="A4436" s="5" t="s">
        <v>117</v>
      </c>
      <c r="B4436" s="5" t="s">
        <v>286</v>
      </c>
      <c r="C4436" s="5" t="s">
        <v>70</v>
      </c>
      <c r="D4436" s="5" t="s">
        <v>102</v>
      </c>
      <c r="E4436" s="5" t="s">
        <v>16</v>
      </c>
      <c r="F4436" s="5" t="s">
        <v>6</v>
      </c>
      <c r="G4436" s="5" t="s">
        <v>147</v>
      </c>
      <c r="H4436" s="5" t="s">
        <v>19</v>
      </c>
      <c r="I4436" s="5">
        <v>2025</v>
      </c>
      <c r="J4436" s="4">
        <v>10</v>
      </c>
      <c r="K4436" s="4">
        <v>1.2</v>
      </c>
    </row>
    <row r="4437" spans="1:11" x14ac:dyDescent="0.6">
      <c r="A4437" s="5" t="s">
        <v>117</v>
      </c>
      <c r="B4437" s="5" t="s">
        <v>287</v>
      </c>
      <c r="C4437" s="5" t="s">
        <v>70</v>
      </c>
      <c r="D4437" s="5" t="s">
        <v>102</v>
      </c>
      <c r="E4437" s="5" t="s">
        <v>16</v>
      </c>
      <c r="F4437" s="5" t="s">
        <v>6</v>
      </c>
      <c r="G4437" s="5" t="s">
        <v>147</v>
      </c>
      <c r="H4437" s="5" t="s">
        <v>19</v>
      </c>
      <c r="I4437" s="5">
        <v>2025</v>
      </c>
      <c r="J4437" s="4">
        <v>10</v>
      </c>
      <c r="K4437" s="4">
        <v>0.6</v>
      </c>
    </row>
    <row r="4438" spans="1:11" x14ac:dyDescent="0.6">
      <c r="A4438" s="5" t="s">
        <v>117</v>
      </c>
      <c r="B4438" s="5" t="s">
        <v>285</v>
      </c>
      <c r="C4438" s="5" t="s">
        <v>70</v>
      </c>
      <c r="D4438" s="5" t="s">
        <v>102</v>
      </c>
      <c r="E4438" s="5" t="s">
        <v>16</v>
      </c>
      <c r="F4438" s="5" t="s">
        <v>6</v>
      </c>
      <c r="G4438" s="5" t="s">
        <v>147</v>
      </c>
      <c r="H4438" s="5" t="s">
        <v>20</v>
      </c>
      <c r="I4438" s="5">
        <v>2025</v>
      </c>
      <c r="J4438" s="4">
        <v>10</v>
      </c>
      <c r="K4438" s="4">
        <v>1</v>
      </c>
    </row>
    <row r="4439" spans="1:11" x14ac:dyDescent="0.6">
      <c r="A4439" s="5" t="s">
        <v>117</v>
      </c>
      <c r="B4439" s="5" t="s">
        <v>286</v>
      </c>
      <c r="C4439" s="5" t="s">
        <v>70</v>
      </c>
      <c r="D4439" s="5" t="s">
        <v>102</v>
      </c>
      <c r="E4439" s="5" t="s">
        <v>16</v>
      </c>
      <c r="F4439" s="5" t="s">
        <v>6</v>
      </c>
      <c r="G4439" s="5" t="s">
        <v>147</v>
      </c>
      <c r="H4439" s="5" t="s">
        <v>20</v>
      </c>
      <c r="I4439" s="5">
        <v>2025</v>
      </c>
      <c r="J4439" s="4">
        <v>10</v>
      </c>
      <c r="K4439" s="4">
        <v>0.8</v>
      </c>
    </row>
    <row r="4440" spans="1:11" x14ac:dyDescent="0.6">
      <c r="A4440" s="5" t="s">
        <v>117</v>
      </c>
      <c r="B4440" s="5" t="s">
        <v>287</v>
      </c>
      <c r="C4440" s="5" t="s">
        <v>70</v>
      </c>
      <c r="D4440" s="5" t="s">
        <v>102</v>
      </c>
      <c r="E4440" s="5" t="s">
        <v>16</v>
      </c>
      <c r="F4440" s="5" t="s">
        <v>6</v>
      </c>
      <c r="G4440" s="5" t="s">
        <v>147</v>
      </c>
      <c r="H4440" s="5" t="s">
        <v>20</v>
      </c>
      <c r="I4440" s="5">
        <v>2025</v>
      </c>
      <c r="J4440" s="4">
        <v>10</v>
      </c>
      <c r="K4440" s="4">
        <v>1</v>
      </c>
    </row>
    <row r="4441" spans="1:11" x14ac:dyDescent="0.6">
      <c r="A4441" s="5" t="s">
        <v>117</v>
      </c>
      <c r="B4441" s="5" t="s">
        <v>393</v>
      </c>
      <c r="C4441" s="5" t="s">
        <v>70</v>
      </c>
      <c r="D4441" s="5" t="s">
        <v>102</v>
      </c>
      <c r="E4441" s="5" t="s">
        <v>18</v>
      </c>
      <c r="F4441" s="5" t="s">
        <v>6</v>
      </c>
      <c r="G4441" s="5" t="s">
        <v>147</v>
      </c>
      <c r="H4441" s="5" t="s">
        <v>20</v>
      </c>
      <c r="I4441" s="5">
        <v>2025</v>
      </c>
      <c r="J4441" s="4">
        <v>10</v>
      </c>
      <c r="K4441" s="4">
        <v>0.2</v>
      </c>
    </row>
    <row r="4442" spans="1:11" x14ac:dyDescent="0.6">
      <c r="A4442" s="5" t="s">
        <v>117</v>
      </c>
      <c r="B4442" s="5" t="s">
        <v>288</v>
      </c>
      <c r="C4442" s="5" t="s">
        <v>70</v>
      </c>
      <c r="D4442" s="5" t="s">
        <v>102</v>
      </c>
      <c r="E4442" s="5" t="s">
        <v>17</v>
      </c>
      <c r="F4442" s="5" t="s">
        <v>6</v>
      </c>
      <c r="G4442" s="5" t="s">
        <v>147</v>
      </c>
      <c r="H4442" s="5" t="s">
        <v>20</v>
      </c>
      <c r="I4442" s="5">
        <v>2025</v>
      </c>
      <c r="J4442" s="4">
        <v>10</v>
      </c>
      <c r="K4442" s="4">
        <v>1.4</v>
      </c>
    </row>
    <row r="4443" spans="1:11" x14ac:dyDescent="0.6">
      <c r="A4443" s="5" t="s">
        <v>117</v>
      </c>
      <c r="B4443" s="5" t="s">
        <v>289</v>
      </c>
      <c r="C4443" s="5" t="s">
        <v>70</v>
      </c>
      <c r="D4443" s="5" t="s">
        <v>102</v>
      </c>
      <c r="E4443" s="5" t="s">
        <v>17</v>
      </c>
      <c r="F4443" s="5" t="s">
        <v>6</v>
      </c>
      <c r="G4443" s="5" t="s">
        <v>147</v>
      </c>
      <c r="H4443" s="5" t="s">
        <v>20</v>
      </c>
      <c r="I4443" s="5">
        <v>2025</v>
      </c>
      <c r="J4443" s="4">
        <v>10</v>
      </c>
      <c r="K4443" s="4">
        <v>5.4</v>
      </c>
    </row>
    <row r="4444" spans="1:11" x14ac:dyDescent="0.6">
      <c r="A4444" s="5" t="s">
        <v>117</v>
      </c>
      <c r="B4444" s="5" t="s">
        <v>128</v>
      </c>
      <c r="C4444" s="5" t="s">
        <v>70</v>
      </c>
      <c r="D4444" s="5" t="s">
        <v>102</v>
      </c>
      <c r="E4444" s="5" t="s">
        <v>17</v>
      </c>
      <c r="F4444" s="5" t="s">
        <v>6</v>
      </c>
      <c r="G4444" s="5" t="s">
        <v>147</v>
      </c>
      <c r="H4444" s="5" t="s">
        <v>20</v>
      </c>
      <c r="I4444" s="5">
        <v>2025</v>
      </c>
      <c r="J4444" s="4">
        <v>10</v>
      </c>
      <c r="K4444" s="4">
        <v>0.6</v>
      </c>
    </row>
    <row r="4445" spans="1:11" x14ac:dyDescent="0.6">
      <c r="A4445" s="5" t="s">
        <v>117</v>
      </c>
      <c r="B4445" s="5" t="s">
        <v>393</v>
      </c>
      <c r="C4445" s="5" t="s">
        <v>70</v>
      </c>
      <c r="D4445" s="5" t="s">
        <v>102</v>
      </c>
      <c r="E4445" s="5" t="s">
        <v>17</v>
      </c>
      <c r="F4445" s="5" t="s">
        <v>6</v>
      </c>
      <c r="G4445" s="5" t="s">
        <v>147</v>
      </c>
      <c r="H4445" s="5" t="s">
        <v>20</v>
      </c>
      <c r="I4445" s="5">
        <v>2025</v>
      </c>
      <c r="J4445" s="4">
        <v>10</v>
      </c>
      <c r="K4445" s="4">
        <v>0.8</v>
      </c>
    </row>
    <row r="4446" spans="1:11" x14ac:dyDescent="0.6">
      <c r="A4446" s="5" t="s">
        <v>117</v>
      </c>
      <c r="B4446" s="5" t="s">
        <v>372</v>
      </c>
      <c r="C4446" s="5" t="s">
        <v>70</v>
      </c>
      <c r="D4446" s="5" t="s">
        <v>102</v>
      </c>
      <c r="E4446" s="5" t="s">
        <v>17</v>
      </c>
      <c r="F4446" s="5" t="s">
        <v>7</v>
      </c>
      <c r="G4446" s="5" t="s">
        <v>216</v>
      </c>
      <c r="H4446" s="5" t="s">
        <v>19</v>
      </c>
      <c r="I4446" s="5">
        <v>2025</v>
      </c>
      <c r="J4446" s="4">
        <v>10</v>
      </c>
      <c r="K4446" s="4">
        <v>3.6</v>
      </c>
    </row>
    <row r="4447" spans="1:11" x14ac:dyDescent="0.6">
      <c r="A4447" s="5" t="s">
        <v>117</v>
      </c>
      <c r="B4447" s="5" t="s">
        <v>373</v>
      </c>
      <c r="C4447" s="5" t="s">
        <v>70</v>
      </c>
      <c r="D4447" s="5" t="s">
        <v>102</v>
      </c>
      <c r="E4447" s="5" t="s">
        <v>17</v>
      </c>
      <c r="F4447" s="5" t="s">
        <v>7</v>
      </c>
      <c r="G4447" s="5" t="s">
        <v>216</v>
      </c>
      <c r="H4447" s="5" t="s">
        <v>19</v>
      </c>
      <c r="I4447" s="5">
        <v>2025</v>
      </c>
      <c r="J4447" s="4">
        <v>10</v>
      </c>
      <c r="K4447" s="4">
        <v>1.6</v>
      </c>
    </row>
    <row r="4448" spans="1:11" x14ac:dyDescent="0.6">
      <c r="A4448" s="5" t="s">
        <v>117</v>
      </c>
      <c r="B4448" s="5" t="s">
        <v>225</v>
      </c>
      <c r="C4448" s="5" t="s">
        <v>70</v>
      </c>
      <c r="D4448" s="5" t="s">
        <v>102</v>
      </c>
      <c r="E4448" s="5" t="s">
        <v>16</v>
      </c>
      <c r="F4448" s="5" t="s">
        <v>7</v>
      </c>
      <c r="G4448" s="5" t="s">
        <v>221</v>
      </c>
      <c r="H4448" s="5" t="s">
        <v>19</v>
      </c>
      <c r="I4448" s="5">
        <v>2025</v>
      </c>
      <c r="J4448" s="4">
        <v>10</v>
      </c>
      <c r="K4448" s="4">
        <v>1</v>
      </c>
    </row>
    <row r="4449" spans="1:11" x14ac:dyDescent="0.6">
      <c r="A4449" s="5" t="s">
        <v>117</v>
      </c>
      <c r="B4449" s="5" t="s">
        <v>227</v>
      </c>
      <c r="C4449" s="5" t="s">
        <v>70</v>
      </c>
      <c r="D4449" s="5" t="s">
        <v>102</v>
      </c>
      <c r="E4449" s="5" t="s">
        <v>17</v>
      </c>
      <c r="F4449" s="5" t="s">
        <v>7</v>
      </c>
      <c r="G4449" s="5" t="s">
        <v>221</v>
      </c>
      <c r="H4449" s="5" t="s">
        <v>20</v>
      </c>
      <c r="I4449" s="5">
        <v>2025</v>
      </c>
      <c r="J4449" s="4">
        <v>10</v>
      </c>
      <c r="K4449" s="4">
        <v>1</v>
      </c>
    </row>
    <row r="4450" spans="1:11" x14ac:dyDescent="0.6">
      <c r="A4450" s="5" t="s">
        <v>117</v>
      </c>
      <c r="B4450" s="5" t="s">
        <v>293</v>
      </c>
      <c r="C4450" s="5" t="s">
        <v>70</v>
      </c>
      <c r="D4450" s="5" t="s">
        <v>290</v>
      </c>
      <c r="E4450" s="5" t="s">
        <v>18</v>
      </c>
      <c r="F4450" s="5" t="s">
        <v>7</v>
      </c>
      <c r="G4450" s="5" t="s">
        <v>169</v>
      </c>
      <c r="H4450" s="5" t="s">
        <v>19</v>
      </c>
      <c r="I4450" s="5">
        <v>2025</v>
      </c>
      <c r="J4450" s="4">
        <v>10</v>
      </c>
      <c r="K4450" s="4">
        <v>1</v>
      </c>
    </row>
    <row r="4451" spans="1:11" x14ac:dyDescent="0.6">
      <c r="A4451" s="5" t="s">
        <v>117</v>
      </c>
      <c r="B4451" s="5" t="s">
        <v>291</v>
      </c>
      <c r="C4451" s="5" t="s">
        <v>70</v>
      </c>
      <c r="D4451" s="5" t="s">
        <v>290</v>
      </c>
      <c r="E4451" s="5" t="s">
        <v>17</v>
      </c>
      <c r="F4451" s="5" t="s">
        <v>7</v>
      </c>
      <c r="G4451" s="5" t="s">
        <v>169</v>
      </c>
      <c r="H4451" s="5" t="s">
        <v>19</v>
      </c>
      <c r="I4451" s="5">
        <v>2025</v>
      </c>
      <c r="J4451" s="4">
        <v>10</v>
      </c>
      <c r="K4451" s="4">
        <v>0.4</v>
      </c>
    </row>
    <row r="4452" spans="1:11" x14ac:dyDescent="0.6">
      <c r="A4452" s="5" t="s">
        <v>117</v>
      </c>
      <c r="B4452" s="5" t="s">
        <v>296</v>
      </c>
      <c r="C4452" s="5" t="s">
        <v>70</v>
      </c>
      <c r="D4452" s="5" t="s">
        <v>290</v>
      </c>
      <c r="E4452" s="5" t="s">
        <v>17</v>
      </c>
      <c r="F4452" s="5" t="s">
        <v>7</v>
      </c>
      <c r="G4452" s="5" t="s">
        <v>169</v>
      </c>
      <c r="H4452" s="5" t="s">
        <v>19</v>
      </c>
      <c r="I4452" s="5">
        <v>2025</v>
      </c>
      <c r="J4452" s="4">
        <v>10</v>
      </c>
      <c r="K4452" s="4">
        <v>0.4</v>
      </c>
    </row>
    <row r="4453" spans="1:11" x14ac:dyDescent="0.6">
      <c r="A4453" s="5" t="s">
        <v>117</v>
      </c>
      <c r="B4453" s="5" t="s">
        <v>297</v>
      </c>
      <c r="C4453" s="5" t="s">
        <v>70</v>
      </c>
      <c r="D4453" s="5" t="s">
        <v>290</v>
      </c>
      <c r="E4453" s="5" t="s">
        <v>17</v>
      </c>
      <c r="F4453" s="5" t="s">
        <v>7</v>
      </c>
      <c r="G4453" s="5" t="s">
        <v>169</v>
      </c>
      <c r="H4453" s="5" t="s">
        <v>19</v>
      </c>
      <c r="I4453" s="5">
        <v>2025</v>
      </c>
      <c r="J4453" s="4">
        <v>10</v>
      </c>
      <c r="K4453" s="4">
        <v>2.4</v>
      </c>
    </row>
    <row r="4454" spans="1:11" x14ac:dyDescent="0.6">
      <c r="A4454" s="5" t="s">
        <v>117</v>
      </c>
      <c r="B4454" s="5" t="s">
        <v>298</v>
      </c>
      <c r="C4454" s="5" t="s">
        <v>70</v>
      </c>
      <c r="D4454" s="5" t="s">
        <v>290</v>
      </c>
      <c r="E4454" s="5" t="s">
        <v>17</v>
      </c>
      <c r="F4454" s="5" t="s">
        <v>7</v>
      </c>
      <c r="G4454" s="5" t="s">
        <v>169</v>
      </c>
      <c r="H4454" s="5" t="s">
        <v>19</v>
      </c>
      <c r="I4454" s="5">
        <v>2025</v>
      </c>
      <c r="J4454" s="4">
        <v>10</v>
      </c>
      <c r="K4454" s="4">
        <v>0.2</v>
      </c>
    </row>
    <row r="4455" spans="1:11" x14ac:dyDescent="0.6">
      <c r="A4455" s="5" t="s">
        <v>117</v>
      </c>
      <c r="B4455" s="5" t="s">
        <v>293</v>
      </c>
      <c r="C4455" s="5" t="s">
        <v>70</v>
      </c>
      <c r="D4455" s="5" t="s">
        <v>290</v>
      </c>
      <c r="E4455" s="5" t="s">
        <v>17</v>
      </c>
      <c r="F4455" s="5" t="s">
        <v>7</v>
      </c>
      <c r="G4455" s="5" t="s">
        <v>169</v>
      </c>
      <c r="H4455" s="5" t="s">
        <v>19</v>
      </c>
      <c r="I4455" s="5">
        <v>2025</v>
      </c>
      <c r="J4455" s="4">
        <v>10</v>
      </c>
      <c r="K4455" s="4">
        <v>5.4</v>
      </c>
    </row>
    <row r="4456" spans="1:11" x14ac:dyDescent="0.6">
      <c r="A4456" s="5" t="s">
        <v>117</v>
      </c>
      <c r="B4456" s="5" t="s">
        <v>300</v>
      </c>
      <c r="C4456" s="5" t="s">
        <v>70</v>
      </c>
      <c r="D4456" s="5" t="s">
        <v>290</v>
      </c>
      <c r="E4456" s="5" t="s">
        <v>17</v>
      </c>
      <c r="F4456" s="5" t="s">
        <v>7</v>
      </c>
      <c r="G4456" s="5" t="s">
        <v>125</v>
      </c>
      <c r="H4456" s="5" t="s">
        <v>19</v>
      </c>
      <c r="I4456" s="5">
        <v>2025</v>
      </c>
      <c r="J4456" s="4">
        <v>10</v>
      </c>
      <c r="K4456" s="4">
        <v>0.4</v>
      </c>
    </row>
    <row r="4457" spans="1:11" x14ac:dyDescent="0.6">
      <c r="A4457" s="5" t="s">
        <v>117</v>
      </c>
      <c r="B4457" s="5" t="s">
        <v>302</v>
      </c>
      <c r="C4457" s="5" t="s">
        <v>48</v>
      </c>
      <c r="D4457" s="5" t="s">
        <v>102</v>
      </c>
      <c r="E4457" s="5" t="s">
        <v>17</v>
      </c>
      <c r="F4457" s="5" t="s">
        <v>6</v>
      </c>
      <c r="G4457" s="5" t="s">
        <v>247</v>
      </c>
      <c r="H4457" s="5" t="s">
        <v>19</v>
      </c>
      <c r="I4457" s="5">
        <v>2025</v>
      </c>
      <c r="J4457" s="4">
        <v>10</v>
      </c>
      <c r="K4457" s="4">
        <v>1.4</v>
      </c>
    </row>
    <row r="4458" spans="1:11" x14ac:dyDescent="0.6">
      <c r="A4458" s="5" t="s">
        <v>117</v>
      </c>
      <c r="B4458" s="5" t="s">
        <v>303</v>
      </c>
      <c r="C4458" s="5" t="s">
        <v>48</v>
      </c>
      <c r="D4458" s="5" t="s">
        <v>102</v>
      </c>
      <c r="E4458" s="5" t="s">
        <v>17</v>
      </c>
      <c r="F4458" s="5" t="s">
        <v>6</v>
      </c>
      <c r="G4458" s="5" t="s">
        <v>247</v>
      </c>
      <c r="H4458" s="5" t="s">
        <v>19</v>
      </c>
      <c r="I4458" s="5">
        <v>2025</v>
      </c>
      <c r="J4458" s="4">
        <v>10</v>
      </c>
      <c r="K4458" s="4">
        <v>0.4</v>
      </c>
    </row>
    <row r="4459" spans="1:11" x14ac:dyDescent="0.6">
      <c r="A4459" s="5" t="s">
        <v>117</v>
      </c>
      <c r="B4459" s="5" t="s">
        <v>302</v>
      </c>
      <c r="C4459" s="5" t="s">
        <v>48</v>
      </c>
      <c r="D4459" s="5" t="s">
        <v>102</v>
      </c>
      <c r="E4459" s="5" t="s">
        <v>16</v>
      </c>
      <c r="F4459" s="5" t="s">
        <v>6</v>
      </c>
      <c r="G4459" s="5" t="s">
        <v>247</v>
      </c>
      <c r="H4459" s="5" t="s">
        <v>20</v>
      </c>
      <c r="I4459" s="5">
        <v>2025</v>
      </c>
      <c r="J4459" s="4">
        <v>10</v>
      </c>
      <c r="K4459" s="4">
        <v>0.6</v>
      </c>
    </row>
    <row r="4460" spans="1:11" x14ac:dyDescent="0.6">
      <c r="A4460" s="5" t="s">
        <v>117</v>
      </c>
      <c r="B4460" s="5" t="s">
        <v>302</v>
      </c>
      <c r="C4460" s="5" t="s">
        <v>48</v>
      </c>
      <c r="D4460" s="5" t="s">
        <v>102</v>
      </c>
      <c r="E4460" s="5" t="s">
        <v>17</v>
      </c>
      <c r="F4460" s="5" t="s">
        <v>6</v>
      </c>
      <c r="G4460" s="5" t="s">
        <v>247</v>
      </c>
      <c r="H4460" s="5" t="s">
        <v>20</v>
      </c>
      <c r="I4460" s="5">
        <v>2025</v>
      </c>
      <c r="J4460" s="4">
        <v>10</v>
      </c>
      <c r="K4460" s="4">
        <v>37.6</v>
      </c>
    </row>
    <row r="4461" spans="1:11" x14ac:dyDescent="0.6">
      <c r="A4461" s="5" t="s">
        <v>117</v>
      </c>
      <c r="B4461" s="5" t="s">
        <v>303</v>
      </c>
      <c r="C4461" s="5" t="s">
        <v>48</v>
      </c>
      <c r="D4461" s="5" t="s">
        <v>102</v>
      </c>
      <c r="E4461" s="5" t="s">
        <v>17</v>
      </c>
      <c r="F4461" s="5" t="s">
        <v>6</v>
      </c>
      <c r="G4461" s="5" t="s">
        <v>247</v>
      </c>
      <c r="H4461" s="5" t="s">
        <v>20</v>
      </c>
      <c r="I4461" s="5">
        <v>2025</v>
      </c>
      <c r="J4461" s="4">
        <v>10</v>
      </c>
      <c r="K4461" s="4">
        <v>52.4</v>
      </c>
    </row>
    <row r="4462" spans="1:11" x14ac:dyDescent="0.6">
      <c r="A4462" s="5" t="s">
        <v>117</v>
      </c>
      <c r="B4462" s="5" t="s">
        <v>303</v>
      </c>
      <c r="C4462" s="5" t="s">
        <v>48</v>
      </c>
      <c r="D4462" s="5" t="s">
        <v>102</v>
      </c>
      <c r="E4462" s="5" t="s">
        <v>17</v>
      </c>
      <c r="F4462" s="5" t="s">
        <v>6</v>
      </c>
      <c r="G4462" s="5" t="s">
        <v>247</v>
      </c>
      <c r="H4462" s="5" t="s">
        <v>21</v>
      </c>
      <c r="I4462" s="5">
        <v>2025</v>
      </c>
      <c r="J4462" s="4">
        <v>10</v>
      </c>
      <c r="K4462" s="4">
        <v>0.2</v>
      </c>
    </row>
    <row r="4463" spans="1:11" x14ac:dyDescent="0.6">
      <c r="A4463" s="5" t="s">
        <v>117</v>
      </c>
      <c r="B4463" s="5" t="s">
        <v>308</v>
      </c>
      <c r="C4463" s="5" t="s">
        <v>48</v>
      </c>
      <c r="D4463" s="5" t="s">
        <v>102</v>
      </c>
      <c r="E4463" s="5" t="s">
        <v>17</v>
      </c>
      <c r="F4463" s="5" t="s">
        <v>6</v>
      </c>
      <c r="G4463" s="5" t="s">
        <v>125</v>
      </c>
      <c r="H4463" s="5" t="s">
        <v>19</v>
      </c>
      <c r="I4463" s="5">
        <v>2025</v>
      </c>
      <c r="J4463" s="4">
        <v>10</v>
      </c>
      <c r="K4463" s="4">
        <v>3</v>
      </c>
    </row>
    <row r="4464" spans="1:11" x14ac:dyDescent="0.6">
      <c r="A4464" s="5" t="s">
        <v>117</v>
      </c>
      <c r="B4464" s="5" t="s">
        <v>329</v>
      </c>
      <c r="C4464" s="5" t="s">
        <v>48</v>
      </c>
      <c r="D4464" s="5" t="s">
        <v>102</v>
      </c>
      <c r="E4464" s="5" t="s">
        <v>17</v>
      </c>
      <c r="F4464" s="5" t="s">
        <v>6</v>
      </c>
      <c r="G4464" s="5" t="s">
        <v>125</v>
      </c>
      <c r="H4464" s="5" t="s">
        <v>19</v>
      </c>
      <c r="I4464" s="5">
        <v>2025</v>
      </c>
      <c r="J4464" s="4">
        <v>10</v>
      </c>
      <c r="K4464" s="4">
        <v>1</v>
      </c>
    </row>
    <row r="4465" spans="1:11" x14ac:dyDescent="0.6">
      <c r="A4465" s="5" t="s">
        <v>117</v>
      </c>
      <c r="B4465" s="5" t="s">
        <v>310</v>
      </c>
      <c r="C4465" s="5" t="s">
        <v>48</v>
      </c>
      <c r="D4465" s="5" t="s">
        <v>102</v>
      </c>
      <c r="E4465" s="5" t="s">
        <v>17</v>
      </c>
      <c r="F4465" s="5" t="s">
        <v>6</v>
      </c>
      <c r="G4465" s="5" t="s">
        <v>125</v>
      </c>
      <c r="H4465" s="5" t="s">
        <v>19</v>
      </c>
      <c r="I4465" s="5">
        <v>2025</v>
      </c>
      <c r="J4465" s="4">
        <v>10</v>
      </c>
      <c r="K4465" s="4">
        <v>0.2</v>
      </c>
    </row>
    <row r="4466" spans="1:11" x14ac:dyDescent="0.6">
      <c r="A4466" s="5" t="s">
        <v>117</v>
      </c>
      <c r="B4466" s="5" t="s">
        <v>312</v>
      </c>
      <c r="C4466" s="5" t="s">
        <v>48</v>
      </c>
      <c r="D4466" s="5" t="s">
        <v>102</v>
      </c>
      <c r="E4466" s="5" t="s">
        <v>17</v>
      </c>
      <c r="F4466" s="5" t="s">
        <v>6</v>
      </c>
      <c r="G4466" s="5" t="s">
        <v>125</v>
      </c>
      <c r="H4466" s="5" t="s">
        <v>19</v>
      </c>
      <c r="I4466" s="5">
        <v>2025</v>
      </c>
      <c r="J4466" s="4">
        <v>10</v>
      </c>
      <c r="K4466" s="4">
        <v>0.6</v>
      </c>
    </row>
    <row r="4467" spans="1:11" x14ac:dyDescent="0.6">
      <c r="A4467" s="5" t="s">
        <v>117</v>
      </c>
      <c r="B4467" s="5" t="s">
        <v>313</v>
      </c>
      <c r="C4467" s="5" t="s">
        <v>48</v>
      </c>
      <c r="D4467" s="5" t="s">
        <v>102</v>
      </c>
      <c r="E4467" s="5" t="s">
        <v>17</v>
      </c>
      <c r="F4467" s="5" t="s">
        <v>6</v>
      </c>
      <c r="G4467" s="5" t="s">
        <v>125</v>
      </c>
      <c r="H4467" s="5" t="s">
        <v>19</v>
      </c>
      <c r="I4467" s="5">
        <v>2025</v>
      </c>
      <c r="J4467" s="4">
        <v>10</v>
      </c>
      <c r="K4467" s="4">
        <v>0.8</v>
      </c>
    </row>
    <row r="4468" spans="1:11" x14ac:dyDescent="0.6">
      <c r="A4468" s="5" t="s">
        <v>117</v>
      </c>
      <c r="B4468" s="5" t="s">
        <v>315</v>
      </c>
      <c r="C4468" s="5" t="s">
        <v>48</v>
      </c>
      <c r="D4468" s="5" t="s">
        <v>102</v>
      </c>
      <c r="E4468" s="5" t="s">
        <v>17</v>
      </c>
      <c r="F4468" s="5" t="s">
        <v>6</v>
      </c>
      <c r="G4468" s="5" t="s">
        <v>125</v>
      </c>
      <c r="H4468" s="5" t="s">
        <v>19</v>
      </c>
      <c r="I4468" s="5">
        <v>2025</v>
      </c>
      <c r="J4468" s="4">
        <v>10</v>
      </c>
      <c r="K4468" s="4">
        <v>2.4</v>
      </c>
    </row>
    <row r="4469" spans="1:11" x14ac:dyDescent="0.6">
      <c r="A4469" s="5" t="s">
        <v>117</v>
      </c>
      <c r="B4469" s="5" t="s">
        <v>330</v>
      </c>
      <c r="C4469" s="5" t="s">
        <v>48</v>
      </c>
      <c r="D4469" s="5" t="s">
        <v>102</v>
      </c>
      <c r="E4469" s="5" t="s">
        <v>17</v>
      </c>
      <c r="F4469" s="5" t="s">
        <v>6</v>
      </c>
      <c r="G4469" s="5" t="s">
        <v>125</v>
      </c>
      <c r="H4469" s="5" t="s">
        <v>19</v>
      </c>
      <c r="I4469" s="5">
        <v>2025</v>
      </c>
      <c r="J4469" s="4">
        <v>10</v>
      </c>
      <c r="K4469" s="4">
        <v>0.8</v>
      </c>
    </row>
    <row r="4470" spans="1:11" x14ac:dyDescent="0.6">
      <c r="A4470" s="5" t="s">
        <v>117</v>
      </c>
      <c r="B4470" s="5" t="s">
        <v>320</v>
      </c>
      <c r="C4470" s="5" t="s">
        <v>48</v>
      </c>
      <c r="D4470" s="5" t="s">
        <v>102</v>
      </c>
      <c r="E4470" s="5" t="s">
        <v>17</v>
      </c>
      <c r="F4470" s="5" t="s">
        <v>6</v>
      </c>
      <c r="G4470" s="5" t="s">
        <v>125</v>
      </c>
      <c r="H4470" s="5" t="s">
        <v>19</v>
      </c>
      <c r="I4470" s="5">
        <v>2025</v>
      </c>
      <c r="J4470" s="4">
        <v>10</v>
      </c>
      <c r="K4470" s="4">
        <v>1</v>
      </c>
    </row>
    <row r="4471" spans="1:11" x14ac:dyDescent="0.6">
      <c r="A4471" s="5" t="s">
        <v>117</v>
      </c>
      <c r="B4471" s="5" t="s">
        <v>331</v>
      </c>
      <c r="C4471" s="5" t="s">
        <v>48</v>
      </c>
      <c r="D4471" s="5" t="s">
        <v>102</v>
      </c>
      <c r="E4471" s="5" t="s">
        <v>17</v>
      </c>
      <c r="F4471" s="5" t="s">
        <v>6</v>
      </c>
      <c r="G4471" s="5" t="s">
        <v>125</v>
      </c>
      <c r="H4471" s="5" t="s">
        <v>19</v>
      </c>
      <c r="I4471" s="5">
        <v>2025</v>
      </c>
      <c r="J4471" s="4">
        <v>10</v>
      </c>
      <c r="K4471" s="4">
        <v>1</v>
      </c>
    </row>
    <row r="4472" spans="1:11" x14ac:dyDescent="0.6">
      <c r="A4472" s="5" t="s">
        <v>117</v>
      </c>
      <c r="B4472" s="5" t="s">
        <v>322</v>
      </c>
      <c r="C4472" s="5" t="s">
        <v>48</v>
      </c>
      <c r="D4472" s="5" t="s">
        <v>102</v>
      </c>
      <c r="E4472" s="5" t="s">
        <v>17</v>
      </c>
      <c r="F4472" s="5" t="s">
        <v>6</v>
      </c>
      <c r="G4472" s="5" t="s">
        <v>125</v>
      </c>
      <c r="H4472" s="5" t="s">
        <v>19</v>
      </c>
      <c r="I4472" s="5">
        <v>2025</v>
      </c>
      <c r="J4472" s="4">
        <v>10</v>
      </c>
      <c r="K4472" s="4">
        <v>1.2</v>
      </c>
    </row>
    <row r="4473" spans="1:11" x14ac:dyDescent="0.6">
      <c r="A4473" s="5" t="s">
        <v>117</v>
      </c>
      <c r="B4473" s="5" t="s">
        <v>324</v>
      </c>
      <c r="C4473" s="5" t="s">
        <v>48</v>
      </c>
      <c r="D4473" s="5" t="s">
        <v>102</v>
      </c>
      <c r="E4473" s="5" t="s">
        <v>17</v>
      </c>
      <c r="F4473" s="5" t="s">
        <v>6</v>
      </c>
      <c r="G4473" s="5" t="s">
        <v>125</v>
      </c>
      <c r="H4473" s="5" t="s">
        <v>19</v>
      </c>
      <c r="I4473" s="5">
        <v>2025</v>
      </c>
      <c r="J4473" s="4">
        <v>10</v>
      </c>
      <c r="K4473" s="4">
        <v>1</v>
      </c>
    </row>
    <row r="4474" spans="1:11" x14ac:dyDescent="0.6">
      <c r="A4474" s="5" t="s">
        <v>117</v>
      </c>
      <c r="B4474" s="5" t="s">
        <v>307</v>
      </c>
      <c r="C4474" s="5" t="s">
        <v>48</v>
      </c>
      <c r="D4474" s="5" t="s">
        <v>102</v>
      </c>
      <c r="E4474" s="5" t="s">
        <v>17</v>
      </c>
      <c r="F4474" s="5" t="s">
        <v>6</v>
      </c>
      <c r="G4474" s="5" t="s">
        <v>125</v>
      </c>
      <c r="H4474" s="5" t="s">
        <v>20</v>
      </c>
      <c r="I4474" s="5">
        <v>2025</v>
      </c>
      <c r="J4474" s="4">
        <v>10</v>
      </c>
      <c r="K4474" s="4">
        <v>6.8</v>
      </c>
    </row>
    <row r="4475" spans="1:11" x14ac:dyDescent="0.6">
      <c r="A4475" s="5" t="s">
        <v>117</v>
      </c>
      <c r="B4475" s="5" t="s">
        <v>308</v>
      </c>
      <c r="C4475" s="5" t="s">
        <v>48</v>
      </c>
      <c r="D4475" s="5" t="s">
        <v>102</v>
      </c>
      <c r="E4475" s="5" t="s">
        <v>17</v>
      </c>
      <c r="F4475" s="5" t="s">
        <v>6</v>
      </c>
      <c r="G4475" s="5" t="s">
        <v>125</v>
      </c>
      <c r="H4475" s="5" t="s">
        <v>20</v>
      </c>
      <c r="I4475" s="5">
        <v>2025</v>
      </c>
      <c r="J4475" s="4">
        <v>10</v>
      </c>
      <c r="K4475" s="4">
        <v>1.2</v>
      </c>
    </row>
    <row r="4476" spans="1:11" x14ac:dyDescent="0.6">
      <c r="A4476" s="5" t="s">
        <v>117</v>
      </c>
      <c r="B4476" s="5" t="s">
        <v>309</v>
      </c>
      <c r="C4476" s="5" t="s">
        <v>48</v>
      </c>
      <c r="D4476" s="5" t="s">
        <v>102</v>
      </c>
      <c r="E4476" s="5" t="s">
        <v>17</v>
      </c>
      <c r="F4476" s="5" t="s">
        <v>6</v>
      </c>
      <c r="G4476" s="5" t="s">
        <v>125</v>
      </c>
      <c r="H4476" s="5" t="s">
        <v>20</v>
      </c>
      <c r="I4476" s="5">
        <v>2025</v>
      </c>
      <c r="J4476" s="4">
        <v>10</v>
      </c>
      <c r="K4476" s="4">
        <v>5</v>
      </c>
    </row>
    <row r="4477" spans="1:11" x14ac:dyDescent="0.6">
      <c r="A4477" s="5" t="s">
        <v>117</v>
      </c>
      <c r="B4477" s="5" t="s">
        <v>329</v>
      </c>
      <c r="C4477" s="5" t="s">
        <v>48</v>
      </c>
      <c r="D4477" s="5" t="s">
        <v>102</v>
      </c>
      <c r="E4477" s="5" t="s">
        <v>17</v>
      </c>
      <c r="F4477" s="5" t="s">
        <v>6</v>
      </c>
      <c r="G4477" s="5" t="s">
        <v>125</v>
      </c>
      <c r="H4477" s="5" t="s">
        <v>20</v>
      </c>
      <c r="I4477" s="5">
        <v>2025</v>
      </c>
      <c r="J4477" s="4">
        <v>10</v>
      </c>
      <c r="K4477" s="4">
        <v>4.4000000000000004</v>
      </c>
    </row>
    <row r="4478" spans="1:11" x14ac:dyDescent="0.6">
      <c r="A4478" s="5" t="s">
        <v>117</v>
      </c>
      <c r="B4478" s="5" t="s">
        <v>310</v>
      </c>
      <c r="C4478" s="5" t="s">
        <v>48</v>
      </c>
      <c r="D4478" s="5" t="s">
        <v>102</v>
      </c>
      <c r="E4478" s="5" t="s">
        <v>17</v>
      </c>
      <c r="F4478" s="5" t="s">
        <v>6</v>
      </c>
      <c r="G4478" s="5" t="s">
        <v>125</v>
      </c>
      <c r="H4478" s="5" t="s">
        <v>20</v>
      </c>
      <c r="I4478" s="5">
        <v>2025</v>
      </c>
      <c r="J4478" s="4">
        <v>10</v>
      </c>
      <c r="K4478" s="4">
        <v>2</v>
      </c>
    </row>
    <row r="4479" spans="1:11" x14ac:dyDescent="0.6">
      <c r="A4479" s="5" t="s">
        <v>117</v>
      </c>
      <c r="B4479" s="5" t="s">
        <v>311</v>
      </c>
      <c r="C4479" s="5" t="s">
        <v>48</v>
      </c>
      <c r="D4479" s="5" t="s">
        <v>102</v>
      </c>
      <c r="E4479" s="5" t="s">
        <v>17</v>
      </c>
      <c r="F4479" s="5" t="s">
        <v>6</v>
      </c>
      <c r="G4479" s="5" t="s">
        <v>125</v>
      </c>
      <c r="H4479" s="5" t="s">
        <v>20</v>
      </c>
      <c r="I4479" s="5">
        <v>2025</v>
      </c>
      <c r="J4479" s="4">
        <v>10</v>
      </c>
      <c r="K4479" s="4">
        <v>3.4</v>
      </c>
    </row>
    <row r="4480" spans="1:11" x14ac:dyDescent="0.6">
      <c r="A4480" s="5" t="s">
        <v>117</v>
      </c>
      <c r="B4480" s="5" t="s">
        <v>312</v>
      </c>
      <c r="C4480" s="5" t="s">
        <v>48</v>
      </c>
      <c r="D4480" s="5" t="s">
        <v>102</v>
      </c>
      <c r="E4480" s="5" t="s">
        <v>17</v>
      </c>
      <c r="F4480" s="5" t="s">
        <v>6</v>
      </c>
      <c r="G4480" s="5" t="s">
        <v>125</v>
      </c>
      <c r="H4480" s="5" t="s">
        <v>20</v>
      </c>
      <c r="I4480" s="5">
        <v>2025</v>
      </c>
      <c r="J4480" s="4">
        <v>10</v>
      </c>
      <c r="K4480" s="4">
        <v>1</v>
      </c>
    </row>
    <row r="4481" spans="1:11" x14ac:dyDescent="0.6">
      <c r="A4481" s="5" t="s">
        <v>117</v>
      </c>
      <c r="B4481" s="5" t="s">
        <v>313</v>
      </c>
      <c r="C4481" s="5" t="s">
        <v>48</v>
      </c>
      <c r="D4481" s="5" t="s">
        <v>102</v>
      </c>
      <c r="E4481" s="5" t="s">
        <v>17</v>
      </c>
      <c r="F4481" s="5" t="s">
        <v>6</v>
      </c>
      <c r="G4481" s="5" t="s">
        <v>125</v>
      </c>
      <c r="H4481" s="5" t="s">
        <v>20</v>
      </c>
      <c r="I4481" s="5">
        <v>2025</v>
      </c>
      <c r="J4481" s="4">
        <v>10</v>
      </c>
      <c r="K4481" s="4">
        <v>4.5999999999999996</v>
      </c>
    </row>
    <row r="4482" spans="1:11" x14ac:dyDescent="0.6">
      <c r="A4482" s="5" t="s">
        <v>117</v>
      </c>
      <c r="B4482" s="5" t="s">
        <v>315</v>
      </c>
      <c r="C4482" s="5" t="s">
        <v>48</v>
      </c>
      <c r="D4482" s="5" t="s">
        <v>102</v>
      </c>
      <c r="E4482" s="5" t="s">
        <v>17</v>
      </c>
      <c r="F4482" s="5" t="s">
        <v>6</v>
      </c>
      <c r="G4482" s="5" t="s">
        <v>125</v>
      </c>
      <c r="H4482" s="5" t="s">
        <v>20</v>
      </c>
      <c r="I4482" s="5">
        <v>2025</v>
      </c>
      <c r="J4482" s="4">
        <v>10</v>
      </c>
      <c r="K4482" s="4">
        <v>1.8</v>
      </c>
    </row>
    <row r="4483" spans="1:11" x14ac:dyDescent="0.6">
      <c r="A4483" s="5" t="s">
        <v>117</v>
      </c>
      <c r="B4483" s="5" t="s">
        <v>330</v>
      </c>
      <c r="C4483" s="5" t="s">
        <v>48</v>
      </c>
      <c r="D4483" s="5" t="s">
        <v>102</v>
      </c>
      <c r="E4483" s="5" t="s">
        <v>17</v>
      </c>
      <c r="F4483" s="5" t="s">
        <v>6</v>
      </c>
      <c r="G4483" s="5" t="s">
        <v>125</v>
      </c>
      <c r="H4483" s="5" t="s">
        <v>20</v>
      </c>
      <c r="I4483" s="5">
        <v>2025</v>
      </c>
      <c r="J4483" s="4">
        <v>10</v>
      </c>
      <c r="K4483" s="4">
        <v>1.4</v>
      </c>
    </row>
    <row r="4484" spans="1:11" x14ac:dyDescent="0.6">
      <c r="A4484" s="5" t="s">
        <v>117</v>
      </c>
      <c r="B4484" s="5" t="s">
        <v>317</v>
      </c>
      <c r="C4484" s="5" t="s">
        <v>48</v>
      </c>
      <c r="D4484" s="5" t="s">
        <v>102</v>
      </c>
      <c r="E4484" s="5" t="s">
        <v>17</v>
      </c>
      <c r="F4484" s="5" t="s">
        <v>6</v>
      </c>
      <c r="G4484" s="5" t="s">
        <v>125</v>
      </c>
      <c r="H4484" s="5" t="s">
        <v>20</v>
      </c>
      <c r="I4484" s="5">
        <v>2025</v>
      </c>
      <c r="J4484" s="4">
        <v>10</v>
      </c>
      <c r="K4484" s="4">
        <v>18.2</v>
      </c>
    </row>
    <row r="4485" spans="1:11" x14ac:dyDescent="0.6">
      <c r="A4485" s="5" t="s">
        <v>117</v>
      </c>
      <c r="B4485" s="5" t="s">
        <v>318</v>
      </c>
      <c r="C4485" s="5" t="s">
        <v>48</v>
      </c>
      <c r="D4485" s="5" t="s">
        <v>102</v>
      </c>
      <c r="E4485" s="5" t="s">
        <v>17</v>
      </c>
      <c r="F4485" s="5" t="s">
        <v>6</v>
      </c>
      <c r="G4485" s="5" t="s">
        <v>125</v>
      </c>
      <c r="H4485" s="5" t="s">
        <v>20</v>
      </c>
      <c r="I4485" s="5">
        <v>2025</v>
      </c>
      <c r="J4485" s="4">
        <v>10</v>
      </c>
      <c r="K4485" s="4">
        <v>18.2</v>
      </c>
    </row>
    <row r="4486" spans="1:11" x14ac:dyDescent="0.6">
      <c r="A4486" s="5" t="s">
        <v>117</v>
      </c>
      <c r="B4486" s="5" t="s">
        <v>319</v>
      </c>
      <c r="C4486" s="5" t="s">
        <v>48</v>
      </c>
      <c r="D4486" s="5" t="s">
        <v>102</v>
      </c>
      <c r="E4486" s="5" t="s">
        <v>17</v>
      </c>
      <c r="F4486" s="5" t="s">
        <v>6</v>
      </c>
      <c r="G4486" s="5" t="s">
        <v>125</v>
      </c>
      <c r="H4486" s="5" t="s">
        <v>20</v>
      </c>
      <c r="I4486" s="5">
        <v>2025</v>
      </c>
      <c r="J4486" s="4">
        <v>10</v>
      </c>
      <c r="K4486" s="4">
        <v>21.4</v>
      </c>
    </row>
    <row r="4487" spans="1:11" x14ac:dyDescent="0.6">
      <c r="A4487" s="5" t="s">
        <v>117</v>
      </c>
      <c r="B4487" s="5" t="s">
        <v>321</v>
      </c>
      <c r="C4487" s="5" t="s">
        <v>48</v>
      </c>
      <c r="D4487" s="5" t="s">
        <v>102</v>
      </c>
      <c r="E4487" s="5" t="s">
        <v>17</v>
      </c>
      <c r="F4487" s="5" t="s">
        <v>6</v>
      </c>
      <c r="G4487" s="5" t="s">
        <v>125</v>
      </c>
      <c r="H4487" s="5" t="s">
        <v>20</v>
      </c>
      <c r="I4487" s="5">
        <v>2025</v>
      </c>
      <c r="J4487" s="4">
        <v>10</v>
      </c>
      <c r="K4487" s="4">
        <v>1</v>
      </c>
    </row>
    <row r="4488" spans="1:11" x14ac:dyDescent="0.6">
      <c r="A4488" s="5" t="s">
        <v>117</v>
      </c>
      <c r="B4488" s="5" t="s">
        <v>331</v>
      </c>
      <c r="C4488" s="5" t="s">
        <v>48</v>
      </c>
      <c r="D4488" s="5" t="s">
        <v>102</v>
      </c>
      <c r="E4488" s="5" t="s">
        <v>17</v>
      </c>
      <c r="F4488" s="5" t="s">
        <v>6</v>
      </c>
      <c r="G4488" s="5" t="s">
        <v>125</v>
      </c>
      <c r="H4488" s="5" t="s">
        <v>20</v>
      </c>
      <c r="I4488" s="5">
        <v>2025</v>
      </c>
      <c r="J4488" s="4">
        <v>10</v>
      </c>
      <c r="K4488" s="4">
        <v>8.4</v>
      </c>
    </row>
    <row r="4489" spans="1:11" x14ac:dyDescent="0.6">
      <c r="A4489" s="5" t="s">
        <v>117</v>
      </c>
      <c r="B4489" s="5" t="s">
        <v>322</v>
      </c>
      <c r="C4489" s="5" t="s">
        <v>48</v>
      </c>
      <c r="D4489" s="5" t="s">
        <v>102</v>
      </c>
      <c r="E4489" s="5" t="s">
        <v>17</v>
      </c>
      <c r="F4489" s="5" t="s">
        <v>6</v>
      </c>
      <c r="G4489" s="5" t="s">
        <v>125</v>
      </c>
      <c r="H4489" s="5" t="s">
        <v>20</v>
      </c>
      <c r="I4489" s="5">
        <v>2025</v>
      </c>
      <c r="J4489" s="4">
        <v>10</v>
      </c>
      <c r="K4489" s="4">
        <v>17.600000000000001</v>
      </c>
    </row>
    <row r="4490" spans="1:11" x14ac:dyDescent="0.6">
      <c r="A4490" s="5" t="s">
        <v>117</v>
      </c>
      <c r="B4490" s="5" t="s">
        <v>325</v>
      </c>
      <c r="C4490" s="5" t="s">
        <v>48</v>
      </c>
      <c r="D4490" s="5" t="s">
        <v>102</v>
      </c>
      <c r="E4490" s="5" t="s">
        <v>17</v>
      </c>
      <c r="F4490" s="5" t="s">
        <v>6</v>
      </c>
      <c r="G4490" s="5" t="s">
        <v>125</v>
      </c>
      <c r="H4490" s="5" t="s">
        <v>20</v>
      </c>
      <c r="I4490" s="5">
        <v>2025</v>
      </c>
      <c r="J4490" s="4">
        <v>10</v>
      </c>
      <c r="K4490" s="4">
        <v>14.2</v>
      </c>
    </row>
    <row r="4491" spans="1:11" x14ac:dyDescent="0.6">
      <c r="A4491" s="5" t="s">
        <v>117</v>
      </c>
      <c r="B4491" s="5" t="s">
        <v>306</v>
      </c>
      <c r="C4491" s="5" t="s">
        <v>48</v>
      </c>
      <c r="D4491" s="5" t="s">
        <v>102</v>
      </c>
      <c r="E4491" s="5" t="s">
        <v>17</v>
      </c>
      <c r="F4491" s="5" t="s">
        <v>6</v>
      </c>
      <c r="G4491" s="5" t="s">
        <v>125</v>
      </c>
      <c r="H4491" s="5" t="s">
        <v>20</v>
      </c>
      <c r="I4491" s="5">
        <v>2025</v>
      </c>
      <c r="J4491" s="4">
        <v>10</v>
      </c>
      <c r="K4491" s="4">
        <v>5.2</v>
      </c>
    </row>
    <row r="4492" spans="1:11" x14ac:dyDescent="0.6">
      <c r="A4492" s="5" t="s">
        <v>117</v>
      </c>
      <c r="B4492" s="5" t="s">
        <v>326</v>
      </c>
      <c r="C4492" s="5" t="s">
        <v>48</v>
      </c>
      <c r="D4492" s="5" t="s">
        <v>102</v>
      </c>
      <c r="E4492" s="5" t="s">
        <v>17</v>
      </c>
      <c r="F4492" s="5" t="s">
        <v>6</v>
      </c>
      <c r="G4492" s="5" t="s">
        <v>125</v>
      </c>
      <c r="H4492" s="5" t="s">
        <v>20</v>
      </c>
      <c r="I4492" s="5">
        <v>2025</v>
      </c>
      <c r="J4492" s="4">
        <v>10</v>
      </c>
      <c r="K4492" s="4">
        <v>4.5999999999999996</v>
      </c>
    </row>
    <row r="4493" spans="1:11" x14ac:dyDescent="0.6">
      <c r="A4493" s="5" t="s">
        <v>117</v>
      </c>
      <c r="B4493" s="5" t="s">
        <v>327</v>
      </c>
      <c r="C4493" s="5" t="s">
        <v>48</v>
      </c>
      <c r="D4493" s="5" t="s">
        <v>102</v>
      </c>
      <c r="E4493" s="5" t="s">
        <v>17</v>
      </c>
      <c r="F4493" s="5" t="s">
        <v>6</v>
      </c>
      <c r="G4493" s="5" t="s">
        <v>125</v>
      </c>
      <c r="H4493" s="5" t="s">
        <v>20</v>
      </c>
      <c r="I4493" s="5">
        <v>2025</v>
      </c>
      <c r="J4493" s="4">
        <v>10</v>
      </c>
      <c r="K4493" s="4">
        <v>1.2</v>
      </c>
    </row>
    <row r="4494" spans="1:11" x14ac:dyDescent="0.6">
      <c r="A4494" s="5" t="s">
        <v>117</v>
      </c>
      <c r="B4494" s="5" t="s">
        <v>307</v>
      </c>
      <c r="C4494" s="5" t="s">
        <v>48</v>
      </c>
      <c r="D4494" s="5" t="s">
        <v>102</v>
      </c>
      <c r="E4494" s="5" t="s">
        <v>17</v>
      </c>
      <c r="F4494" s="5" t="s">
        <v>6</v>
      </c>
      <c r="G4494" s="5" t="s">
        <v>125</v>
      </c>
      <c r="H4494" s="5" t="s">
        <v>21</v>
      </c>
      <c r="I4494" s="5">
        <v>2025</v>
      </c>
      <c r="J4494" s="4">
        <v>10</v>
      </c>
      <c r="K4494" s="4">
        <v>1</v>
      </c>
    </row>
    <row r="4495" spans="1:11" x14ac:dyDescent="0.6">
      <c r="A4495" s="5" t="s">
        <v>117</v>
      </c>
      <c r="B4495" s="5" t="s">
        <v>312</v>
      </c>
      <c r="C4495" s="5" t="s">
        <v>48</v>
      </c>
      <c r="D4495" s="5" t="s">
        <v>102</v>
      </c>
      <c r="E4495" s="5" t="s">
        <v>17</v>
      </c>
      <c r="F4495" s="5" t="s">
        <v>6</v>
      </c>
      <c r="G4495" s="5" t="s">
        <v>125</v>
      </c>
      <c r="H4495" s="5" t="s">
        <v>21</v>
      </c>
      <c r="I4495" s="5">
        <v>2025</v>
      </c>
      <c r="J4495" s="4">
        <v>10</v>
      </c>
      <c r="K4495" s="4">
        <v>0.4</v>
      </c>
    </row>
    <row r="4496" spans="1:11" x14ac:dyDescent="0.6">
      <c r="A4496" s="5" t="s">
        <v>117</v>
      </c>
      <c r="B4496" s="5" t="s">
        <v>317</v>
      </c>
      <c r="C4496" s="5" t="s">
        <v>48</v>
      </c>
      <c r="D4496" s="5" t="s">
        <v>102</v>
      </c>
      <c r="E4496" s="5" t="s">
        <v>17</v>
      </c>
      <c r="F4496" s="5" t="s">
        <v>6</v>
      </c>
      <c r="G4496" s="5" t="s">
        <v>125</v>
      </c>
      <c r="H4496" s="5" t="s">
        <v>21</v>
      </c>
      <c r="I4496" s="5">
        <v>2025</v>
      </c>
      <c r="J4496" s="4">
        <v>10</v>
      </c>
      <c r="K4496" s="4">
        <v>1</v>
      </c>
    </row>
    <row r="4497" spans="1:11" x14ac:dyDescent="0.6">
      <c r="A4497" s="5" t="s">
        <v>117</v>
      </c>
      <c r="B4497" s="5" t="s">
        <v>320</v>
      </c>
      <c r="C4497" s="5" t="s">
        <v>48</v>
      </c>
      <c r="D4497" s="5" t="s">
        <v>102</v>
      </c>
      <c r="E4497" s="5" t="s">
        <v>17</v>
      </c>
      <c r="F4497" s="5" t="s">
        <v>6</v>
      </c>
      <c r="G4497" s="5" t="s">
        <v>125</v>
      </c>
      <c r="H4497" s="5" t="s">
        <v>21</v>
      </c>
      <c r="I4497" s="5">
        <v>2025</v>
      </c>
      <c r="J4497" s="4">
        <v>10</v>
      </c>
      <c r="K4497" s="4">
        <v>0.8</v>
      </c>
    </row>
    <row r="4498" spans="1:11" x14ac:dyDescent="0.6">
      <c r="A4498" s="5" t="s">
        <v>117</v>
      </c>
      <c r="B4498" s="5" t="s">
        <v>326</v>
      </c>
      <c r="C4498" s="5" t="s">
        <v>48</v>
      </c>
      <c r="D4498" s="5" t="s">
        <v>102</v>
      </c>
      <c r="E4498" s="5" t="s">
        <v>17</v>
      </c>
      <c r="F4498" s="5" t="s">
        <v>6</v>
      </c>
      <c r="G4498" s="5" t="s">
        <v>125</v>
      </c>
      <c r="H4498" s="5" t="s">
        <v>21</v>
      </c>
      <c r="I4498" s="5">
        <v>2025</v>
      </c>
      <c r="J4498" s="4">
        <v>10</v>
      </c>
      <c r="K4498" s="4">
        <v>0.2</v>
      </c>
    </row>
    <row r="4499" spans="1:11" x14ac:dyDescent="0.6">
      <c r="A4499" s="5" t="s">
        <v>117</v>
      </c>
      <c r="B4499" s="5" t="s">
        <v>337</v>
      </c>
      <c r="C4499" s="5" t="s">
        <v>49</v>
      </c>
      <c r="D4499" s="5" t="s">
        <v>102</v>
      </c>
      <c r="E4499" s="5" t="s">
        <v>16</v>
      </c>
      <c r="F4499" s="5" t="s">
        <v>6</v>
      </c>
      <c r="G4499" s="5" t="s">
        <v>200</v>
      </c>
      <c r="H4499" s="5" t="s">
        <v>20</v>
      </c>
      <c r="I4499" s="5">
        <v>2025</v>
      </c>
      <c r="J4499" s="4">
        <v>10</v>
      </c>
      <c r="K4499" s="4">
        <v>3</v>
      </c>
    </row>
    <row r="4500" spans="1:11" x14ac:dyDescent="0.6">
      <c r="A4500" s="5" t="s">
        <v>117</v>
      </c>
      <c r="B4500" s="5" t="s">
        <v>338</v>
      </c>
      <c r="C4500" s="5" t="s">
        <v>49</v>
      </c>
      <c r="D4500" s="5" t="s">
        <v>102</v>
      </c>
      <c r="E4500" s="5" t="s">
        <v>16</v>
      </c>
      <c r="F4500" s="5" t="s">
        <v>6</v>
      </c>
      <c r="G4500" s="5" t="s">
        <v>200</v>
      </c>
      <c r="H4500" s="5" t="s">
        <v>20</v>
      </c>
      <c r="I4500" s="5">
        <v>2025</v>
      </c>
      <c r="J4500" s="4">
        <v>10</v>
      </c>
      <c r="K4500" s="4">
        <v>2</v>
      </c>
    </row>
    <row r="4501" spans="1:11" x14ac:dyDescent="0.6">
      <c r="A4501" s="5" t="s">
        <v>117</v>
      </c>
      <c r="B4501" s="5" t="s">
        <v>340</v>
      </c>
      <c r="C4501" s="5" t="s">
        <v>49</v>
      </c>
      <c r="D4501" s="5" t="s">
        <v>102</v>
      </c>
      <c r="E4501" s="5" t="s">
        <v>16</v>
      </c>
      <c r="F4501" s="5" t="s">
        <v>6</v>
      </c>
      <c r="G4501" s="5" t="s">
        <v>200</v>
      </c>
      <c r="H4501" s="5" t="s">
        <v>20</v>
      </c>
      <c r="I4501" s="5">
        <v>2025</v>
      </c>
      <c r="J4501" s="4">
        <v>10</v>
      </c>
      <c r="K4501" s="4">
        <v>1</v>
      </c>
    </row>
    <row r="4502" spans="1:11" x14ac:dyDescent="0.6">
      <c r="A4502" s="5" t="s">
        <v>117</v>
      </c>
      <c r="B4502" s="5" t="s">
        <v>176</v>
      </c>
      <c r="C4502" s="5" t="s">
        <v>49</v>
      </c>
      <c r="D4502" s="5" t="s">
        <v>102</v>
      </c>
      <c r="E4502" s="5" t="s">
        <v>16</v>
      </c>
      <c r="F4502" s="5" t="s">
        <v>6</v>
      </c>
      <c r="G4502" s="5" t="s">
        <v>200</v>
      </c>
      <c r="H4502" s="5" t="s">
        <v>20</v>
      </c>
      <c r="I4502" s="5">
        <v>2025</v>
      </c>
      <c r="J4502" s="4">
        <v>10</v>
      </c>
      <c r="K4502" s="4">
        <v>1</v>
      </c>
    </row>
    <row r="4503" spans="1:11" x14ac:dyDescent="0.6">
      <c r="A4503" s="5" t="s">
        <v>117</v>
      </c>
      <c r="B4503" s="5" t="s">
        <v>193</v>
      </c>
      <c r="C4503" s="5" t="s">
        <v>49</v>
      </c>
      <c r="D4503" s="5" t="s">
        <v>102</v>
      </c>
      <c r="E4503" s="5" t="s">
        <v>16</v>
      </c>
      <c r="F4503" s="5" t="s">
        <v>6</v>
      </c>
      <c r="G4503" s="5" t="s">
        <v>200</v>
      </c>
      <c r="H4503" s="5" t="s">
        <v>20</v>
      </c>
      <c r="I4503" s="5">
        <v>2025</v>
      </c>
      <c r="J4503" s="4">
        <v>10</v>
      </c>
      <c r="K4503" s="4">
        <v>2</v>
      </c>
    </row>
    <row r="4504" spans="1:11" x14ac:dyDescent="0.6">
      <c r="A4504" s="5" t="s">
        <v>117</v>
      </c>
      <c r="B4504" s="5" t="s">
        <v>214</v>
      </c>
      <c r="C4504" s="5" t="s">
        <v>49</v>
      </c>
      <c r="D4504" s="5" t="s">
        <v>102</v>
      </c>
      <c r="E4504" s="5" t="s">
        <v>16</v>
      </c>
      <c r="F4504" s="5" t="s">
        <v>6</v>
      </c>
      <c r="G4504" s="5" t="s">
        <v>200</v>
      </c>
      <c r="H4504" s="5" t="s">
        <v>20</v>
      </c>
      <c r="I4504" s="5">
        <v>2025</v>
      </c>
      <c r="J4504" s="4">
        <v>10</v>
      </c>
      <c r="K4504" s="4">
        <v>1</v>
      </c>
    </row>
    <row r="4505" spans="1:11" x14ac:dyDescent="0.6">
      <c r="A4505" s="5" t="s">
        <v>117</v>
      </c>
      <c r="B4505" s="5" t="s">
        <v>341</v>
      </c>
      <c r="C4505" s="5" t="s">
        <v>49</v>
      </c>
      <c r="D4505" s="5" t="s">
        <v>102</v>
      </c>
      <c r="E4505" s="5" t="s">
        <v>16</v>
      </c>
      <c r="F4505" s="5" t="s">
        <v>6</v>
      </c>
      <c r="G4505" s="5" t="s">
        <v>200</v>
      </c>
      <c r="H4505" s="5" t="s">
        <v>20</v>
      </c>
      <c r="I4505" s="5">
        <v>2025</v>
      </c>
      <c r="J4505" s="4">
        <v>10</v>
      </c>
      <c r="K4505" s="4">
        <v>1</v>
      </c>
    </row>
    <row r="4506" spans="1:11" x14ac:dyDescent="0.6">
      <c r="A4506" s="5" t="s">
        <v>117</v>
      </c>
      <c r="B4506" s="5" t="s">
        <v>339</v>
      </c>
      <c r="C4506" s="5" t="s">
        <v>49</v>
      </c>
      <c r="D4506" s="5" t="s">
        <v>102</v>
      </c>
      <c r="E4506" s="5" t="s">
        <v>17</v>
      </c>
      <c r="F4506" s="5" t="s">
        <v>6</v>
      </c>
      <c r="G4506" s="5" t="s">
        <v>200</v>
      </c>
      <c r="H4506" s="5" t="s">
        <v>20</v>
      </c>
      <c r="I4506" s="5">
        <v>2025</v>
      </c>
      <c r="J4506" s="4">
        <v>10</v>
      </c>
      <c r="K4506" s="4">
        <v>1</v>
      </c>
    </row>
    <row r="4507" spans="1:11" x14ac:dyDescent="0.6">
      <c r="A4507" s="5" t="s">
        <v>117</v>
      </c>
      <c r="B4507" s="5" t="s">
        <v>337</v>
      </c>
      <c r="C4507" s="5" t="s">
        <v>49</v>
      </c>
      <c r="D4507" s="5" t="s">
        <v>102</v>
      </c>
      <c r="E4507" s="5" t="s">
        <v>16</v>
      </c>
      <c r="F4507" s="5" t="s">
        <v>6</v>
      </c>
      <c r="G4507" s="5" t="s">
        <v>200</v>
      </c>
      <c r="H4507" s="5" t="s">
        <v>21</v>
      </c>
      <c r="I4507" s="5">
        <v>2025</v>
      </c>
      <c r="J4507" s="4">
        <v>10</v>
      </c>
      <c r="K4507" s="4">
        <v>1</v>
      </c>
    </row>
    <row r="4508" spans="1:11" x14ac:dyDescent="0.6">
      <c r="A4508" s="5" t="s">
        <v>117</v>
      </c>
      <c r="B4508" s="5" t="s">
        <v>252</v>
      </c>
      <c r="C4508" s="5" t="s">
        <v>49</v>
      </c>
      <c r="D4508" s="5" t="s">
        <v>102</v>
      </c>
      <c r="E4508" s="5" t="s">
        <v>16</v>
      </c>
      <c r="F4508" s="5" t="s">
        <v>6</v>
      </c>
      <c r="G4508" s="5" t="s">
        <v>182</v>
      </c>
      <c r="H4508" s="5" t="s">
        <v>19</v>
      </c>
      <c r="I4508" s="5">
        <v>2025</v>
      </c>
      <c r="J4508" s="4">
        <v>10</v>
      </c>
      <c r="K4508" s="4">
        <v>1</v>
      </c>
    </row>
    <row r="4509" spans="1:11" x14ac:dyDescent="0.6">
      <c r="A4509" s="5" t="s">
        <v>117</v>
      </c>
      <c r="B4509" s="5" t="s">
        <v>232</v>
      </c>
      <c r="C4509" s="5" t="s">
        <v>50</v>
      </c>
      <c r="D4509" s="5" t="s">
        <v>102</v>
      </c>
      <c r="E4509" s="5" t="s">
        <v>17</v>
      </c>
      <c r="F4509" s="5" t="s">
        <v>6</v>
      </c>
      <c r="G4509" s="5" t="s">
        <v>244</v>
      </c>
      <c r="H4509" s="5" t="s">
        <v>20</v>
      </c>
      <c r="I4509" s="5">
        <v>2025</v>
      </c>
      <c r="J4509" s="4">
        <v>10</v>
      </c>
      <c r="K4509" s="4">
        <v>0.8</v>
      </c>
    </row>
    <row r="4510" spans="1:11" x14ac:dyDescent="0.6">
      <c r="A4510" s="5" t="s">
        <v>117</v>
      </c>
      <c r="B4510" s="5" t="s">
        <v>305</v>
      </c>
      <c r="C4510" s="5" t="s">
        <v>50</v>
      </c>
      <c r="D4510" s="5" t="s">
        <v>102</v>
      </c>
      <c r="E4510" s="5" t="s">
        <v>17</v>
      </c>
      <c r="F4510" s="5" t="s">
        <v>6</v>
      </c>
      <c r="G4510" s="5" t="s">
        <v>244</v>
      </c>
      <c r="H4510" s="5" t="s">
        <v>20</v>
      </c>
      <c r="I4510" s="5">
        <v>2025</v>
      </c>
      <c r="J4510" s="4">
        <v>10</v>
      </c>
      <c r="K4510" s="4">
        <v>1</v>
      </c>
    </row>
    <row r="4511" spans="1:11" x14ac:dyDescent="0.6">
      <c r="A4511" s="5" t="s">
        <v>117</v>
      </c>
      <c r="B4511" s="5" t="s">
        <v>344</v>
      </c>
      <c r="C4511" s="5" t="s">
        <v>50</v>
      </c>
      <c r="D4511" s="5" t="s">
        <v>102</v>
      </c>
      <c r="E4511" s="5" t="s">
        <v>17</v>
      </c>
      <c r="F4511" s="5" t="s">
        <v>6</v>
      </c>
      <c r="G4511" s="5" t="s">
        <v>342</v>
      </c>
      <c r="H4511" s="5" t="s">
        <v>19</v>
      </c>
      <c r="I4511" s="5">
        <v>2025</v>
      </c>
      <c r="J4511" s="4">
        <v>10</v>
      </c>
      <c r="K4511" s="4">
        <v>0.8</v>
      </c>
    </row>
    <row r="4512" spans="1:11" x14ac:dyDescent="0.6">
      <c r="A4512" s="5" t="s">
        <v>117</v>
      </c>
      <c r="B4512" s="5" t="s">
        <v>346</v>
      </c>
      <c r="C4512" s="5" t="s">
        <v>50</v>
      </c>
      <c r="D4512" s="5" t="s">
        <v>102</v>
      </c>
      <c r="E4512" s="5" t="s">
        <v>17</v>
      </c>
      <c r="F4512" s="5" t="s">
        <v>6</v>
      </c>
      <c r="G4512" s="5" t="s">
        <v>342</v>
      </c>
      <c r="H4512" s="5" t="s">
        <v>19</v>
      </c>
      <c r="I4512" s="5">
        <v>2025</v>
      </c>
      <c r="J4512" s="4">
        <v>10</v>
      </c>
      <c r="K4512" s="4">
        <v>1</v>
      </c>
    </row>
    <row r="4513" spans="1:11" x14ac:dyDescent="0.6">
      <c r="A4513" s="5" t="s">
        <v>117</v>
      </c>
      <c r="B4513" s="5" t="s">
        <v>344</v>
      </c>
      <c r="C4513" s="5" t="s">
        <v>50</v>
      </c>
      <c r="D4513" s="5" t="s">
        <v>102</v>
      </c>
      <c r="E4513" s="5" t="s">
        <v>17</v>
      </c>
      <c r="F4513" s="5" t="s">
        <v>6</v>
      </c>
      <c r="G4513" s="5" t="s">
        <v>342</v>
      </c>
      <c r="H4513" s="5" t="s">
        <v>20</v>
      </c>
      <c r="I4513" s="5">
        <v>2025</v>
      </c>
      <c r="J4513" s="4">
        <v>10</v>
      </c>
      <c r="K4513" s="4">
        <v>3.4</v>
      </c>
    </row>
    <row r="4514" spans="1:11" x14ac:dyDescent="0.6">
      <c r="A4514" s="5" t="s">
        <v>117</v>
      </c>
      <c r="B4514" s="5" t="s">
        <v>345</v>
      </c>
      <c r="C4514" s="5" t="s">
        <v>50</v>
      </c>
      <c r="D4514" s="5" t="s">
        <v>102</v>
      </c>
      <c r="E4514" s="5" t="s">
        <v>17</v>
      </c>
      <c r="F4514" s="5" t="s">
        <v>6</v>
      </c>
      <c r="G4514" s="5" t="s">
        <v>342</v>
      </c>
      <c r="H4514" s="5" t="s">
        <v>20</v>
      </c>
      <c r="I4514" s="5">
        <v>2025</v>
      </c>
      <c r="J4514" s="4">
        <v>10</v>
      </c>
      <c r="K4514" s="4">
        <v>3</v>
      </c>
    </row>
    <row r="4515" spans="1:11" x14ac:dyDescent="0.6">
      <c r="A4515" s="5" t="s">
        <v>117</v>
      </c>
      <c r="B4515" s="5" t="s">
        <v>346</v>
      </c>
      <c r="C4515" s="5" t="s">
        <v>50</v>
      </c>
      <c r="D4515" s="5" t="s">
        <v>102</v>
      </c>
      <c r="E4515" s="5" t="s">
        <v>17</v>
      </c>
      <c r="F4515" s="5" t="s">
        <v>6</v>
      </c>
      <c r="G4515" s="5" t="s">
        <v>342</v>
      </c>
      <c r="H4515" s="5" t="s">
        <v>20</v>
      </c>
      <c r="I4515" s="5">
        <v>2025</v>
      </c>
      <c r="J4515" s="4">
        <v>10</v>
      </c>
      <c r="K4515" s="4">
        <v>7.8</v>
      </c>
    </row>
    <row r="4516" spans="1:11" x14ac:dyDescent="0.6">
      <c r="A4516" s="5" t="s">
        <v>117</v>
      </c>
      <c r="B4516" s="5" t="s">
        <v>347</v>
      </c>
      <c r="C4516" s="5" t="s">
        <v>50</v>
      </c>
      <c r="D4516" s="5" t="s">
        <v>102</v>
      </c>
      <c r="E4516" s="5" t="s">
        <v>17</v>
      </c>
      <c r="F4516" s="5" t="s">
        <v>6</v>
      </c>
      <c r="G4516" s="5" t="s">
        <v>342</v>
      </c>
      <c r="H4516" s="5" t="s">
        <v>20</v>
      </c>
      <c r="I4516" s="5">
        <v>2025</v>
      </c>
      <c r="J4516" s="4">
        <v>10</v>
      </c>
      <c r="K4516" s="4">
        <v>7</v>
      </c>
    </row>
    <row r="4517" spans="1:11" x14ac:dyDescent="0.6">
      <c r="A4517" s="5" t="s">
        <v>117</v>
      </c>
      <c r="B4517" s="5" t="s">
        <v>348</v>
      </c>
      <c r="C4517" s="5" t="s">
        <v>50</v>
      </c>
      <c r="D4517" s="5" t="s">
        <v>102</v>
      </c>
      <c r="E4517" s="5" t="s">
        <v>17</v>
      </c>
      <c r="F4517" s="5" t="s">
        <v>6</v>
      </c>
      <c r="G4517" s="5" t="s">
        <v>342</v>
      </c>
      <c r="H4517" s="5" t="s">
        <v>20</v>
      </c>
      <c r="I4517" s="5">
        <v>2025</v>
      </c>
      <c r="J4517" s="4">
        <v>10</v>
      </c>
      <c r="K4517" s="4">
        <v>5</v>
      </c>
    </row>
    <row r="4518" spans="1:11" x14ac:dyDescent="0.6">
      <c r="A4518" s="5" t="s">
        <v>100</v>
      </c>
      <c r="B4518" s="5" t="s">
        <v>101</v>
      </c>
      <c r="C4518" s="5" t="s">
        <v>70</v>
      </c>
      <c r="D4518" s="5" t="s">
        <v>102</v>
      </c>
      <c r="E4518" s="5" t="s">
        <v>16</v>
      </c>
      <c r="F4518" s="5" t="s">
        <v>6</v>
      </c>
      <c r="G4518" s="5" t="s">
        <v>103</v>
      </c>
      <c r="H4518" s="5" t="s">
        <v>19</v>
      </c>
      <c r="I4518" s="5">
        <v>2025</v>
      </c>
      <c r="J4518" s="4">
        <v>11</v>
      </c>
      <c r="K4518" s="4">
        <v>1</v>
      </c>
    </row>
    <row r="4519" spans="1:11" x14ac:dyDescent="0.6">
      <c r="A4519" s="5" t="s">
        <v>100</v>
      </c>
      <c r="B4519" s="5" t="s">
        <v>107</v>
      </c>
      <c r="C4519" s="5" t="s">
        <v>70</v>
      </c>
      <c r="D4519" s="5" t="s">
        <v>102</v>
      </c>
      <c r="E4519" s="5" t="s">
        <v>16</v>
      </c>
      <c r="F4519" s="5" t="s">
        <v>6</v>
      </c>
      <c r="G4519" s="5" t="s">
        <v>103</v>
      </c>
      <c r="H4519" s="5" t="s">
        <v>19</v>
      </c>
      <c r="I4519" s="5">
        <v>2025</v>
      </c>
      <c r="J4519" s="4">
        <v>11</v>
      </c>
      <c r="K4519" s="4">
        <v>0.33333333329999998</v>
      </c>
    </row>
    <row r="4520" spans="1:11" x14ac:dyDescent="0.6">
      <c r="A4520" s="5" t="s">
        <v>100</v>
      </c>
      <c r="B4520" s="5" t="s">
        <v>105</v>
      </c>
      <c r="C4520" s="5" t="s">
        <v>70</v>
      </c>
      <c r="D4520" s="5" t="s">
        <v>102</v>
      </c>
      <c r="E4520" s="5" t="s">
        <v>17</v>
      </c>
      <c r="F4520" s="5" t="s">
        <v>6</v>
      </c>
      <c r="G4520" s="5" t="s">
        <v>103</v>
      </c>
      <c r="H4520" s="5" t="s">
        <v>19</v>
      </c>
      <c r="I4520" s="5">
        <v>2025</v>
      </c>
      <c r="J4520" s="4">
        <v>11</v>
      </c>
      <c r="K4520" s="4">
        <v>0.33333333329999998</v>
      </c>
    </row>
    <row r="4521" spans="1:11" x14ac:dyDescent="0.6">
      <c r="A4521" s="5" t="s">
        <v>100</v>
      </c>
      <c r="B4521" s="5" t="s">
        <v>105</v>
      </c>
      <c r="C4521" s="5" t="s">
        <v>70</v>
      </c>
      <c r="D4521" s="5" t="s">
        <v>102</v>
      </c>
      <c r="E4521" s="5" t="s">
        <v>16</v>
      </c>
      <c r="F4521" s="5" t="s">
        <v>6</v>
      </c>
      <c r="G4521" s="5" t="s">
        <v>103</v>
      </c>
      <c r="H4521" s="5" t="s">
        <v>20</v>
      </c>
      <c r="I4521" s="5">
        <v>2025</v>
      </c>
      <c r="J4521" s="4">
        <v>11</v>
      </c>
      <c r="K4521" s="4">
        <v>38.333333333299997</v>
      </c>
    </row>
    <row r="4522" spans="1:11" x14ac:dyDescent="0.6">
      <c r="A4522" s="5" t="s">
        <v>100</v>
      </c>
      <c r="B4522" s="5" t="s">
        <v>108</v>
      </c>
      <c r="C4522" s="5" t="s">
        <v>70</v>
      </c>
      <c r="D4522" s="5" t="s">
        <v>102</v>
      </c>
      <c r="E4522" s="5" t="s">
        <v>16</v>
      </c>
      <c r="F4522" s="5" t="s">
        <v>6</v>
      </c>
      <c r="G4522" s="5" t="s">
        <v>103</v>
      </c>
      <c r="H4522" s="5" t="s">
        <v>20</v>
      </c>
      <c r="I4522" s="5">
        <v>2025</v>
      </c>
      <c r="J4522" s="4">
        <v>11</v>
      </c>
      <c r="K4522" s="4">
        <v>2</v>
      </c>
    </row>
    <row r="4523" spans="1:11" x14ac:dyDescent="0.6">
      <c r="A4523" s="5" t="s">
        <v>100</v>
      </c>
      <c r="B4523" s="5" t="s">
        <v>106</v>
      </c>
      <c r="C4523" s="5" t="s">
        <v>70</v>
      </c>
      <c r="D4523" s="5" t="s">
        <v>102</v>
      </c>
      <c r="E4523" s="5" t="s">
        <v>16</v>
      </c>
      <c r="F4523" s="5" t="s">
        <v>6</v>
      </c>
      <c r="G4523" s="5" t="s">
        <v>103</v>
      </c>
      <c r="H4523" s="5" t="s">
        <v>20</v>
      </c>
      <c r="I4523" s="5">
        <v>2025</v>
      </c>
      <c r="J4523" s="4">
        <v>11</v>
      </c>
      <c r="K4523" s="4">
        <v>7.6666666667000003</v>
      </c>
    </row>
    <row r="4524" spans="1:11" x14ac:dyDescent="0.6">
      <c r="A4524" s="5" t="s">
        <v>100</v>
      </c>
      <c r="B4524" s="5" t="s">
        <v>101</v>
      </c>
      <c r="C4524" s="5" t="s">
        <v>70</v>
      </c>
      <c r="D4524" s="5" t="s">
        <v>102</v>
      </c>
      <c r="E4524" s="5" t="s">
        <v>17</v>
      </c>
      <c r="F4524" s="5" t="s">
        <v>6</v>
      </c>
      <c r="G4524" s="5" t="s">
        <v>103</v>
      </c>
      <c r="H4524" s="5" t="s">
        <v>20</v>
      </c>
      <c r="I4524" s="5">
        <v>2025</v>
      </c>
      <c r="J4524" s="4">
        <v>11</v>
      </c>
      <c r="K4524" s="4">
        <v>4</v>
      </c>
    </row>
    <row r="4525" spans="1:11" x14ac:dyDescent="0.6">
      <c r="A4525" s="5" t="s">
        <v>100</v>
      </c>
      <c r="B4525" s="5" t="s">
        <v>104</v>
      </c>
      <c r="C4525" s="5" t="s">
        <v>70</v>
      </c>
      <c r="D4525" s="5" t="s">
        <v>102</v>
      </c>
      <c r="E4525" s="5" t="s">
        <v>17</v>
      </c>
      <c r="F4525" s="5" t="s">
        <v>6</v>
      </c>
      <c r="G4525" s="5" t="s">
        <v>103</v>
      </c>
      <c r="H4525" s="5" t="s">
        <v>20</v>
      </c>
      <c r="I4525" s="5">
        <v>2025</v>
      </c>
      <c r="J4525" s="4">
        <v>11</v>
      </c>
      <c r="K4525" s="4">
        <v>9.6666666666999994</v>
      </c>
    </row>
    <row r="4526" spans="1:11" x14ac:dyDescent="0.6">
      <c r="A4526" s="5" t="s">
        <v>100</v>
      </c>
      <c r="B4526" s="5" t="s">
        <v>105</v>
      </c>
      <c r="C4526" s="5" t="s">
        <v>70</v>
      </c>
      <c r="D4526" s="5" t="s">
        <v>102</v>
      </c>
      <c r="E4526" s="5" t="s">
        <v>17</v>
      </c>
      <c r="F4526" s="5" t="s">
        <v>6</v>
      </c>
      <c r="G4526" s="5" t="s">
        <v>103</v>
      </c>
      <c r="H4526" s="5" t="s">
        <v>20</v>
      </c>
      <c r="I4526" s="5">
        <v>2025</v>
      </c>
      <c r="J4526" s="4">
        <v>11</v>
      </c>
      <c r="K4526" s="4">
        <v>21.666666666699999</v>
      </c>
    </row>
    <row r="4527" spans="1:11" x14ac:dyDescent="0.6">
      <c r="A4527" s="5" t="s">
        <v>100</v>
      </c>
      <c r="B4527" s="5" t="s">
        <v>108</v>
      </c>
      <c r="C4527" s="5" t="s">
        <v>70</v>
      </c>
      <c r="D4527" s="5" t="s">
        <v>102</v>
      </c>
      <c r="E4527" s="5" t="s">
        <v>17</v>
      </c>
      <c r="F4527" s="5" t="s">
        <v>6</v>
      </c>
      <c r="G4527" s="5" t="s">
        <v>103</v>
      </c>
      <c r="H4527" s="5" t="s">
        <v>20</v>
      </c>
      <c r="I4527" s="5">
        <v>2025</v>
      </c>
      <c r="J4527" s="4">
        <v>11</v>
      </c>
      <c r="K4527" s="4">
        <v>36.666666666700003</v>
      </c>
    </row>
    <row r="4528" spans="1:11" x14ac:dyDescent="0.6">
      <c r="A4528" s="5" t="s">
        <v>100</v>
      </c>
      <c r="B4528" s="5" t="s">
        <v>106</v>
      </c>
      <c r="C4528" s="5" t="s">
        <v>70</v>
      </c>
      <c r="D4528" s="5" t="s">
        <v>102</v>
      </c>
      <c r="E4528" s="5" t="s">
        <v>17</v>
      </c>
      <c r="F4528" s="5" t="s">
        <v>6</v>
      </c>
      <c r="G4528" s="5" t="s">
        <v>103</v>
      </c>
      <c r="H4528" s="5" t="s">
        <v>20</v>
      </c>
      <c r="I4528" s="5">
        <v>2025</v>
      </c>
      <c r="J4528" s="4">
        <v>11</v>
      </c>
      <c r="K4528" s="4">
        <v>14.666666666699999</v>
      </c>
    </row>
    <row r="4529" spans="1:11" x14ac:dyDescent="0.6">
      <c r="A4529" s="5" t="s">
        <v>100</v>
      </c>
      <c r="B4529" s="5" t="s">
        <v>107</v>
      </c>
      <c r="C4529" s="5" t="s">
        <v>70</v>
      </c>
      <c r="D4529" s="5" t="s">
        <v>102</v>
      </c>
      <c r="E4529" s="5" t="s">
        <v>17</v>
      </c>
      <c r="F4529" s="5" t="s">
        <v>6</v>
      </c>
      <c r="G4529" s="5" t="s">
        <v>103</v>
      </c>
      <c r="H4529" s="5" t="s">
        <v>20</v>
      </c>
      <c r="I4529" s="5">
        <v>2025</v>
      </c>
      <c r="J4529" s="4">
        <v>11</v>
      </c>
      <c r="K4529" s="4">
        <v>4.6666666667000003</v>
      </c>
    </row>
    <row r="4530" spans="1:11" x14ac:dyDescent="0.6">
      <c r="A4530" s="5" t="s">
        <v>100</v>
      </c>
      <c r="B4530" s="5" t="s">
        <v>108</v>
      </c>
      <c r="C4530" s="5" t="s">
        <v>70</v>
      </c>
      <c r="D4530" s="5" t="s">
        <v>102</v>
      </c>
      <c r="E4530" s="5" t="s">
        <v>17</v>
      </c>
      <c r="F4530" s="5" t="s">
        <v>6</v>
      </c>
      <c r="G4530" s="5" t="s">
        <v>103</v>
      </c>
      <c r="H4530" s="5" t="s">
        <v>21</v>
      </c>
      <c r="I4530" s="5">
        <v>2025</v>
      </c>
      <c r="J4530" s="4">
        <v>11</v>
      </c>
      <c r="K4530" s="4">
        <v>1</v>
      </c>
    </row>
    <row r="4531" spans="1:11" x14ac:dyDescent="0.6">
      <c r="A4531" s="5" t="s">
        <v>100</v>
      </c>
      <c r="B4531" s="5" t="s">
        <v>109</v>
      </c>
      <c r="C4531" s="5" t="s">
        <v>70</v>
      </c>
      <c r="D4531" s="5" t="s">
        <v>102</v>
      </c>
      <c r="E4531" s="5" t="s">
        <v>16</v>
      </c>
      <c r="F4531" s="5" t="s">
        <v>6</v>
      </c>
      <c r="G4531" s="5" t="s">
        <v>110</v>
      </c>
      <c r="H4531" s="5" t="s">
        <v>20</v>
      </c>
      <c r="I4531" s="5">
        <v>2025</v>
      </c>
      <c r="J4531" s="4">
        <v>11</v>
      </c>
      <c r="K4531" s="4">
        <v>12</v>
      </c>
    </row>
    <row r="4532" spans="1:11" x14ac:dyDescent="0.6">
      <c r="A4532" s="5" t="s">
        <v>100</v>
      </c>
      <c r="B4532" s="5" t="s">
        <v>111</v>
      </c>
      <c r="C4532" s="5" t="s">
        <v>70</v>
      </c>
      <c r="D4532" s="5" t="s">
        <v>102</v>
      </c>
      <c r="E4532" s="5" t="s">
        <v>17</v>
      </c>
      <c r="F4532" s="5" t="s">
        <v>6</v>
      </c>
      <c r="G4532" s="5" t="s">
        <v>111</v>
      </c>
      <c r="H4532" s="5" t="s">
        <v>20</v>
      </c>
      <c r="I4532" s="5">
        <v>2025</v>
      </c>
      <c r="J4532" s="4">
        <v>11</v>
      </c>
      <c r="K4532" s="4">
        <v>4</v>
      </c>
    </row>
    <row r="4533" spans="1:11" x14ac:dyDescent="0.6">
      <c r="A4533" s="5" t="s">
        <v>100</v>
      </c>
      <c r="B4533" s="5" t="s">
        <v>115</v>
      </c>
      <c r="C4533" s="5" t="s">
        <v>70</v>
      </c>
      <c r="D4533" s="5" t="s">
        <v>102</v>
      </c>
      <c r="E4533" s="5" t="s">
        <v>16</v>
      </c>
      <c r="F4533" s="5" t="s">
        <v>6</v>
      </c>
      <c r="G4533" s="5" t="s">
        <v>113</v>
      </c>
      <c r="H4533" s="5" t="s">
        <v>19</v>
      </c>
      <c r="I4533" s="5">
        <v>2025</v>
      </c>
      <c r="J4533" s="4">
        <v>11</v>
      </c>
      <c r="K4533" s="4">
        <v>1</v>
      </c>
    </row>
    <row r="4534" spans="1:11" x14ac:dyDescent="0.6">
      <c r="A4534" s="5" t="s">
        <v>100</v>
      </c>
      <c r="B4534" s="5" t="s">
        <v>114</v>
      </c>
      <c r="C4534" s="5" t="s">
        <v>70</v>
      </c>
      <c r="D4534" s="5" t="s">
        <v>102</v>
      </c>
      <c r="E4534" s="5" t="s">
        <v>17</v>
      </c>
      <c r="F4534" s="5" t="s">
        <v>6</v>
      </c>
      <c r="G4534" s="5" t="s">
        <v>113</v>
      </c>
      <c r="H4534" s="5" t="s">
        <v>19</v>
      </c>
      <c r="I4534" s="5">
        <v>2025</v>
      </c>
      <c r="J4534" s="4">
        <v>11</v>
      </c>
      <c r="K4534" s="4">
        <v>3.3333333333000001</v>
      </c>
    </row>
    <row r="4535" spans="1:11" x14ac:dyDescent="0.6">
      <c r="A4535" s="5" t="s">
        <v>100</v>
      </c>
      <c r="B4535" s="5" t="s">
        <v>114</v>
      </c>
      <c r="C4535" s="5" t="s">
        <v>70</v>
      </c>
      <c r="D4535" s="5" t="s">
        <v>102</v>
      </c>
      <c r="E4535" s="5" t="s">
        <v>17</v>
      </c>
      <c r="F4535" s="5" t="s">
        <v>6</v>
      </c>
      <c r="G4535" s="5" t="s">
        <v>113</v>
      </c>
      <c r="H4535" s="5" t="s">
        <v>20</v>
      </c>
      <c r="I4535" s="5">
        <v>2025</v>
      </c>
      <c r="J4535" s="4">
        <v>11</v>
      </c>
      <c r="K4535" s="4">
        <v>11</v>
      </c>
    </row>
    <row r="4536" spans="1:11" x14ac:dyDescent="0.6">
      <c r="A4536" s="5" t="s">
        <v>100</v>
      </c>
      <c r="B4536" s="5" t="s">
        <v>115</v>
      </c>
      <c r="C4536" s="5" t="s">
        <v>70</v>
      </c>
      <c r="D4536" s="5" t="s">
        <v>102</v>
      </c>
      <c r="E4536" s="5" t="s">
        <v>17</v>
      </c>
      <c r="F4536" s="5" t="s">
        <v>6</v>
      </c>
      <c r="G4536" s="5" t="s">
        <v>113</v>
      </c>
      <c r="H4536" s="5" t="s">
        <v>20</v>
      </c>
      <c r="I4536" s="5">
        <v>2025</v>
      </c>
      <c r="J4536" s="4">
        <v>11</v>
      </c>
      <c r="K4536" s="4">
        <v>13</v>
      </c>
    </row>
    <row r="4537" spans="1:11" x14ac:dyDescent="0.6">
      <c r="A4537" s="5" t="s">
        <v>100</v>
      </c>
      <c r="B4537" s="5" t="s">
        <v>112</v>
      </c>
      <c r="C4537" s="5" t="s">
        <v>70</v>
      </c>
      <c r="D4537" s="5" t="s">
        <v>102</v>
      </c>
      <c r="E4537" s="5" t="s">
        <v>17</v>
      </c>
      <c r="F4537" s="5" t="s">
        <v>6</v>
      </c>
      <c r="G4537" s="5" t="s">
        <v>113</v>
      </c>
      <c r="H4537" s="5" t="s">
        <v>20</v>
      </c>
      <c r="I4537" s="5">
        <v>2025</v>
      </c>
      <c r="J4537" s="4">
        <v>11</v>
      </c>
      <c r="K4537" s="4">
        <v>1</v>
      </c>
    </row>
    <row r="4538" spans="1:11" x14ac:dyDescent="0.6">
      <c r="A4538" s="5" t="s">
        <v>100</v>
      </c>
      <c r="B4538" s="5" t="s">
        <v>115</v>
      </c>
      <c r="C4538" s="5" t="s">
        <v>70</v>
      </c>
      <c r="D4538" s="5" t="s">
        <v>102</v>
      </c>
      <c r="E4538" s="5" t="s">
        <v>16</v>
      </c>
      <c r="F4538" s="5" t="s">
        <v>6</v>
      </c>
      <c r="G4538" s="5" t="s">
        <v>113</v>
      </c>
      <c r="H4538" s="5" t="s">
        <v>21</v>
      </c>
      <c r="I4538" s="5">
        <v>2025</v>
      </c>
      <c r="J4538" s="4">
        <v>11</v>
      </c>
      <c r="K4538" s="4">
        <v>2</v>
      </c>
    </row>
    <row r="4539" spans="1:11" x14ac:dyDescent="0.6">
      <c r="A4539" s="5" t="s">
        <v>100</v>
      </c>
      <c r="B4539" s="5" t="s">
        <v>116</v>
      </c>
      <c r="C4539" s="5" t="s">
        <v>70</v>
      </c>
      <c r="D4539" s="5" t="s">
        <v>102</v>
      </c>
      <c r="E4539" s="5" t="s">
        <v>17</v>
      </c>
      <c r="F4539" s="5" t="s">
        <v>7</v>
      </c>
      <c r="G4539" s="5" t="s">
        <v>116</v>
      </c>
      <c r="H4539" s="5" t="s">
        <v>19</v>
      </c>
      <c r="I4539" s="5">
        <v>2025</v>
      </c>
      <c r="J4539" s="4">
        <v>11</v>
      </c>
      <c r="K4539" s="4">
        <v>2</v>
      </c>
    </row>
    <row r="4540" spans="1:11" x14ac:dyDescent="0.6">
      <c r="A4540" s="5" t="s">
        <v>117</v>
      </c>
      <c r="B4540" s="5" t="s">
        <v>118</v>
      </c>
      <c r="C4540" s="5" t="s">
        <v>38</v>
      </c>
      <c r="D4540" s="5" t="s">
        <v>102</v>
      </c>
      <c r="E4540" s="5" t="s">
        <v>17</v>
      </c>
      <c r="F4540" s="5" t="s">
        <v>6</v>
      </c>
      <c r="G4540" s="5" t="s">
        <v>119</v>
      </c>
      <c r="H4540" s="5" t="s">
        <v>20</v>
      </c>
      <c r="I4540" s="5">
        <v>2025</v>
      </c>
      <c r="J4540" s="4">
        <v>11</v>
      </c>
      <c r="K4540" s="4">
        <v>2.6666666666999999</v>
      </c>
    </row>
    <row r="4541" spans="1:11" x14ac:dyDescent="0.6">
      <c r="A4541" s="5" t="s">
        <v>117</v>
      </c>
      <c r="B4541" s="5" t="s">
        <v>120</v>
      </c>
      <c r="C4541" s="5" t="s">
        <v>38</v>
      </c>
      <c r="D4541" s="5" t="s">
        <v>102</v>
      </c>
      <c r="E4541" s="5" t="s">
        <v>17</v>
      </c>
      <c r="F4541" s="5" t="s">
        <v>6</v>
      </c>
      <c r="G4541" s="5" t="s">
        <v>119</v>
      </c>
      <c r="H4541" s="5" t="s">
        <v>20</v>
      </c>
      <c r="I4541" s="5">
        <v>2025</v>
      </c>
      <c r="J4541" s="4">
        <v>11</v>
      </c>
      <c r="K4541" s="4">
        <v>0.33333333329999998</v>
      </c>
    </row>
    <row r="4542" spans="1:11" x14ac:dyDescent="0.6">
      <c r="A4542" s="5" t="s">
        <v>117</v>
      </c>
      <c r="B4542" s="5" t="s">
        <v>401</v>
      </c>
      <c r="C4542" s="5" t="s">
        <v>39</v>
      </c>
      <c r="D4542" s="5" t="s">
        <v>102</v>
      </c>
      <c r="E4542" s="5" t="s">
        <v>17</v>
      </c>
      <c r="F4542" s="5" t="s">
        <v>6</v>
      </c>
      <c r="G4542" s="5" t="s">
        <v>119</v>
      </c>
      <c r="H4542" s="5" t="s">
        <v>19</v>
      </c>
      <c r="I4542" s="5">
        <v>2025</v>
      </c>
      <c r="J4542" s="4">
        <v>11</v>
      </c>
      <c r="K4542" s="4">
        <v>0.66666666669999997</v>
      </c>
    </row>
    <row r="4543" spans="1:11" x14ac:dyDescent="0.6">
      <c r="A4543" s="5" t="s">
        <v>117</v>
      </c>
      <c r="B4543" s="5" t="s">
        <v>122</v>
      </c>
      <c r="C4543" s="5" t="s">
        <v>39</v>
      </c>
      <c r="D4543" s="5" t="s">
        <v>102</v>
      </c>
      <c r="E4543" s="5" t="s">
        <v>16</v>
      </c>
      <c r="F4543" s="5" t="s">
        <v>6</v>
      </c>
      <c r="G4543" s="5" t="s">
        <v>119</v>
      </c>
      <c r="H4543" s="5" t="s">
        <v>20</v>
      </c>
      <c r="I4543" s="5">
        <v>2025</v>
      </c>
      <c r="J4543" s="4">
        <v>11</v>
      </c>
      <c r="K4543" s="4">
        <v>0.66666666669999997</v>
      </c>
    </row>
    <row r="4544" spans="1:11" x14ac:dyDescent="0.6">
      <c r="A4544" s="5" t="s">
        <v>117</v>
      </c>
      <c r="B4544" s="5" t="s">
        <v>122</v>
      </c>
      <c r="C4544" s="5" t="s">
        <v>39</v>
      </c>
      <c r="D4544" s="5" t="s">
        <v>102</v>
      </c>
      <c r="E4544" s="5" t="s">
        <v>17</v>
      </c>
      <c r="F4544" s="5" t="s">
        <v>6</v>
      </c>
      <c r="G4544" s="5" t="s">
        <v>119</v>
      </c>
      <c r="H4544" s="5" t="s">
        <v>20</v>
      </c>
      <c r="I4544" s="5">
        <v>2025</v>
      </c>
      <c r="J4544" s="4">
        <v>11</v>
      </c>
      <c r="K4544" s="4">
        <v>0.66666666669999997</v>
      </c>
    </row>
    <row r="4545" spans="1:11" x14ac:dyDescent="0.6">
      <c r="A4545" s="5" t="s">
        <v>117</v>
      </c>
      <c r="B4545" s="5" t="s">
        <v>124</v>
      </c>
      <c r="C4545" s="5" t="s">
        <v>40</v>
      </c>
      <c r="D4545" s="5" t="s">
        <v>102</v>
      </c>
      <c r="E4545" s="5" t="s">
        <v>16</v>
      </c>
      <c r="F4545" s="5" t="s">
        <v>6</v>
      </c>
      <c r="G4545" s="5" t="s">
        <v>125</v>
      </c>
      <c r="H4545" s="5" t="s">
        <v>20</v>
      </c>
      <c r="I4545" s="5">
        <v>2025</v>
      </c>
      <c r="J4545" s="4">
        <v>11</v>
      </c>
      <c r="K4545" s="4">
        <v>1</v>
      </c>
    </row>
    <row r="4546" spans="1:11" x14ac:dyDescent="0.6">
      <c r="A4546" s="5" t="s">
        <v>117</v>
      </c>
      <c r="B4546" s="5" t="s">
        <v>397</v>
      </c>
      <c r="C4546" s="5" t="s">
        <v>40</v>
      </c>
      <c r="D4546" s="5" t="s">
        <v>102</v>
      </c>
      <c r="E4546" s="5" t="s">
        <v>17</v>
      </c>
      <c r="F4546" s="5" t="s">
        <v>6</v>
      </c>
      <c r="G4546" s="5" t="s">
        <v>125</v>
      </c>
      <c r="H4546" s="5" t="s">
        <v>20</v>
      </c>
      <c r="I4546" s="5">
        <v>2025</v>
      </c>
      <c r="J4546" s="4">
        <v>11</v>
      </c>
      <c r="K4546" s="4">
        <v>1</v>
      </c>
    </row>
    <row r="4547" spans="1:11" x14ac:dyDescent="0.6">
      <c r="A4547" s="5" t="s">
        <v>117</v>
      </c>
      <c r="B4547" s="5" t="s">
        <v>134</v>
      </c>
      <c r="C4547" s="5" t="s">
        <v>41</v>
      </c>
      <c r="D4547" s="5" t="s">
        <v>102</v>
      </c>
      <c r="E4547" s="5" t="s">
        <v>17</v>
      </c>
      <c r="F4547" s="5" t="s">
        <v>6</v>
      </c>
      <c r="G4547" s="5" t="s">
        <v>119</v>
      </c>
      <c r="H4547" s="5" t="s">
        <v>19</v>
      </c>
      <c r="I4547" s="5">
        <v>2025</v>
      </c>
      <c r="J4547" s="4">
        <v>11</v>
      </c>
      <c r="K4547" s="4">
        <v>0.33333333329999998</v>
      </c>
    </row>
    <row r="4548" spans="1:11" x14ac:dyDescent="0.6">
      <c r="A4548" s="5" t="s">
        <v>117</v>
      </c>
      <c r="B4548" s="5" t="s">
        <v>134</v>
      </c>
      <c r="C4548" s="5" t="s">
        <v>41</v>
      </c>
      <c r="D4548" s="5" t="s">
        <v>102</v>
      </c>
      <c r="E4548" s="5" t="s">
        <v>17</v>
      </c>
      <c r="F4548" s="5" t="s">
        <v>6</v>
      </c>
      <c r="G4548" s="5" t="s">
        <v>119</v>
      </c>
      <c r="H4548" s="5" t="s">
        <v>20</v>
      </c>
      <c r="I4548" s="5">
        <v>2025</v>
      </c>
      <c r="J4548" s="4">
        <v>11</v>
      </c>
      <c r="K4548" s="4">
        <v>4.6666666667000003</v>
      </c>
    </row>
    <row r="4549" spans="1:11" x14ac:dyDescent="0.6">
      <c r="A4549" s="5" t="s">
        <v>117</v>
      </c>
      <c r="B4549" s="5" t="s">
        <v>132</v>
      </c>
      <c r="C4549" s="5" t="s">
        <v>41</v>
      </c>
      <c r="D4549" s="5" t="s">
        <v>102</v>
      </c>
      <c r="E4549" s="5" t="s">
        <v>17</v>
      </c>
      <c r="F4549" s="5" t="s">
        <v>6</v>
      </c>
      <c r="G4549" s="5" t="s">
        <v>119</v>
      </c>
      <c r="H4549" s="5" t="s">
        <v>20</v>
      </c>
      <c r="I4549" s="5">
        <v>2025</v>
      </c>
      <c r="J4549" s="4">
        <v>11</v>
      </c>
      <c r="K4549" s="4">
        <v>2</v>
      </c>
    </row>
    <row r="4550" spans="1:11" x14ac:dyDescent="0.6">
      <c r="A4550" s="5" t="s">
        <v>117</v>
      </c>
      <c r="B4550" s="5" t="s">
        <v>135</v>
      </c>
      <c r="C4550" s="5" t="s">
        <v>41</v>
      </c>
      <c r="D4550" s="5" t="s">
        <v>102</v>
      </c>
      <c r="E4550" s="5" t="s">
        <v>17</v>
      </c>
      <c r="F4550" s="5" t="s">
        <v>6</v>
      </c>
      <c r="G4550" s="5" t="s">
        <v>119</v>
      </c>
      <c r="H4550" s="5" t="s">
        <v>20</v>
      </c>
      <c r="I4550" s="5">
        <v>2025</v>
      </c>
      <c r="J4550" s="4">
        <v>11</v>
      </c>
      <c r="K4550" s="4">
        <v>5</v>
      </c>
    </row>
    <row r="4551" spans="1:11" x14ac:dyDescent="0.6">
      <c r="A4551" s="5" t="s">
        <v>117</v>
      </c>
      <c r="B4551" s="5" t="s">
        <v>133</v>
      </c>
      <c r="C4551" s="5" t="s">
        <v>41</v>
      </c>
      <c r="D4551" s="5" t="s">
        <v>102</v>
      </c>
      <c r="E4551" s="5" t="s">
        <v>17</v>
      </c>
      <c r="F4551" s="5" t="s">
        <v>6</v>
      </c>
      <c r="G4551" s="5" t="s">
        <v>119</v>
      </c>
      <c r="H4551" s="5" t="s">
        <v>20</v>
      </c>
      <c r="I4551" s="5">
        <v>2025</v>
      </c>
      <c r="J4551" s="4">
        <v>11</v>
      </c>
      <c r="K4551" s="4">
        <v>5</v>
      </c>
    </row>
    <row r="4552" spans="1:11" x14ac:dyDescent="0.6">
      <c r="A4552" s="5" t="s">
        <v>117</v>
      </c>
      <c r="B4552" s="5" t="s">
        <v>133</v>
      </c>
      <c r="C4552" s="5" t="s">
        <v>41</v>
      </c>
      <c r="D4552" s="5" t="s">
        <v>102</v>
      </c>
      <c r="E4552" s="5" t="s">
        <v>17</v>
      </c>
      <c r="F4552" s="5" t="s">
        <v>6</v>
      </c>
      <c r="G4552" s="5" t="s">
        <v>119</v>
      </c>
      <c r="H4552" s="5" t="s">
        <v>21</v>
      </c>
      <c r="I4552" s="5">
        <v>2025</v>
      </c>
      <c r="J4552" s="4">
        <v>11</v>
      </c>
      <c r="K4552" s="4">
        <v>0.66666666669999997</v>
      </c>
    </row>
    <row r="4553" spans="1:11" x14ac:dyDescent="0.6">
      <c r="A4553" s="5" t="s">
        <v>117</v>
      </c>
      <c r="B4553" s="5" t="s">
        <v>141</v>
      </c>
      <c r="C4553" s="5" t="s">
        <v>42</v>
      </c>
      <c r="D4553" s="5" t="s">
        <v>102</v>
      </c>
      <c r="E4553" s="5" t="s">
        <v>17</v>
      </c>
      <c r="F4553" s="5" t="s">
        <v>6</v>
      </c>
      <c r="G4553" s="5" t="s">
        <v>138</v>
      </c>
      <c r="H4553" s="5" t="s">
        <v>20</v>
      </c>
      <c r="I4553" s="5">
        <v>2025</v>
      </c>
      <c r="J4553" s="4">
        <v>11</v>
      </c>
      <c r="K4553" s="4">
        <v>1</v>
      </c>
    </row>
    <row r="4554" spans="1:11" x14ac:dyDescent="0.6">
      <c r="A4554" s="5" t="s">
        <v>117</v>
      </c>
      <c r="B4554" s="5" t="s">
        <v>139</v>
      </c>
      <c r="C4554" s="5" t="s">
        <v>42</v>
      </c>
      <c r="D4554" s="5" t="s">
        <v>102</v>
      </c>
      <c r="E4554" s="5" t="s">
        <v>17</v>
      </c>
      <c r="F4554" s="5" t="s">
        <v>6</v>
      </c>
      <c r="G4554" s="5" t="s">
        <v>138</v>
      </c>
      <c r="H4554" s="5" t="s">
        <v>20</v>
      </c>
      <c r="I4554" s="5">
        <v>2025</v>
      </c>
      <c r="J4554" s="4">
        <v>11</v>
      </c>
      <c r="K4554" s="4">
        <v>1</v>
      </c>
    </row>
    <row r="4555" spans="1:11" x14ac:dyDescent="0.6">
      <c r="A4555" s="5" t="s">
        <v>117</v>
      </c>
      <c r="B4555" s="5" t="s">
        <v>142</v>
      </c>
      <c r="C4555" s="5" t="s">
        <v>42</v>
      </c>
      <c r="D4555" s="5" t="s">
        <v>102</v>
      </c>
      <c r="E4555" s="5" t="s">
        <v>17</v>
      </c>
      <c r="F4555" s="5" t="s">
        <v>6</v>
      </c>
      <c r="G4555" s="5" t="s">
        <v>138</v>
      </c>
      <c r="H4555" s="5" t="s">
        <v>20</v>
      </c>
      <c r="I4555" s="5">
        <v>2025</v>
      </c>
      <c r="J4555" s="4">
        <v>11</v>
      </c>
      <c r="K4555" s="4">
        <v>0.66666666669999997</v>
      </c>
    </row>
    <row r="4556" spans="1:11" x14ac:dyDescent="0.6">
      <c r="A4556" s="5" t="s">
        <v>117</v>
      </c>
      <c r="B4556" s="5" t="s">
        <v>137</v>
      </c>
      <c r="C4556" s="5" t="s">
        <v>42</v>
      </c>
      <c r="D4556" s="5" t="s">
        <v>102</v>
      </c>
      <c r="E4556" s="5" t="s">
        <v>17</v>
      </c>
      <c r="F4556" s="5" t="s">
        <v>6</v>
      </c>
      <c r="G4556" s="5" t="s">
        <v>138</v>
      </c>
      <c r="H4556" s="5" t="s">
        <v>20</v>
      </c>
      <c r="I4556" s="5">
        <v>2025</v>
      </c>
      <c r="J4556" s="4">
        <v>11</v>
      </c>
      <c r="K4556" s="4">
        <v>7</v>
      </c>
    </row>
    <row r="4557" spans="1:11" x14ac:dyDescent="0.6">
      <c r="A4557" s="5" t="s">
        <v>117</v>
      </c>
      <c r="B4557" s="5" t="s">
        <v>148</v>
      </c>
      <c r="C4557" s="5" t="s">
        <v>43</v>
      </c>
      <c r="D4557" s="5" t="s">
        <v>102</v>
      </c>
      <c r="E4557" s="5" t="s">
        <v>16</v>
      </c>
      <c r="F4557" s="5" t="s">
        <v>6</v>
      </c>
      <c r="G4557" s="5" t="s">
        <v>125</v>
      </c>
      <c r="H4557" s="5" t="s">
        <v>20</v>
      </c>
      <c r="I4557" s="5">
        <v>2025</v>
      </c>
      <c r="J4557" s="4">
        <v>11</v>
      </c>
      <c r="K4557" s="4">
        <v>1.3333333332999999</v>
      </c>
    </row>
    <row r="4558" spans="1:11" x14ac:dyDescent="0.6">
      <c r="A4558" s="5" t="s">
        <v>117</v>
      </c>
      <c r="B4558" s="5" t="s">
        <v>149</v>
      </c>
      <c r="C4558" s="5" t="s">
        <v>43</v>
      </c>
      <c r="D4558" s="5" t="s">
        <v>102</v>
      </c>
      <c r="E4558" s="5" t="s">
        <v>16</v>
      </c>
      <c r="F4558" s="5" t="s">
        <v>6</v>
      </c>
      <c r="G4558" s="5" t="s">
        <v>125</v>
      </c>
      <c r="H4558" s="5" t="s">
        <v>20</v>
      </c>
      <c r="I4558" s="5">
        <v>2025</v>
      </c>
      <c r="J4558" s="4">
        <v>11</v>
      </c>
      <c r="K4558" s="4">
        <v>3</v>
      </c>
    </row>
    <row r="4559" spans="1:11" x14ac:dyDescent="0.6">
      <c r="A4559" s="5" t="s">
        <v>117</v>
      </c>
      <c r="B4559" s="5" t="s">
        <v>157</v>
      </c>
      <c r="C4559" s="5" t="s">
        <v>43</v>
      </c>
      <c r="D4559" s="5" t="s">
        <v>102</v>
      </c>
      <c r="E4559" s="5" t="s">
        <v>16</v>
      </c>
      <c r="F4559" s="5" t="s">
        <v>6</v>
      </c>
      <c r="G4559" s="5" t="s">
        <v>125</v>
      </c>
      <c r="H4559" s="5" t="s">
        <v>20</v>
      </c>
      <c r="I4559" s="5">
        <v>2025</v>
      </c>
      <c r="J4559" s="4">
        <v>11</v>
      </c>
      <c r="K4559" s="4">
        <v>1</v>
      </c>
    </row>
    <row r="4560" spans="1:11" x14ac:dyDescent="0.6">
      <c r="A4560" s="5" t="s">
        <v>117</v>
      </c>
      <c r="B4560" s="5" t="s">
        <v>150</v>
      </c>
      <c r="C4560" s="5" t="s">
        <v>43</v>
      </c>
      <c r="D4560" s="5" t="s">
        <v>102</v>
      </c>
      <c r="E4560" s="5" t="s">
        <v>16</v>
      </c>
      <c r="F4560" s="5" t="s">
        <v>6</v>
      </c>
      <c r="G4560" s="5" t="s">
        <v>125</v>
      </c>
      <c r="H4560" s="5" t="s">
        <v>20</v>
      </c>
      <c r="I4560" s="5">
        <v>2025</v>
      </c>
      <c r="J4560" s="4">
        <v>11</v>
      </c>
      <c r="K4560" s="4">
        <v>7.6666666667000003</v>
      </c>
    </row>
    <row r="4561" spans="1:11" x14ac:dyDescent="0.6">
      <c r="A4561" s="5" t="s">
        <v>117</v>
      </c>
      <c r="B4561" s="5" t="s">
        <v>151</v>
      </c>
      <c r="C4561" s="5" t="s">
        <v>43</v>
      </c>
      <c r="D4561" s="5" t="s">
        <v>102</v>
      </c>
      <c r="E4561" s="5" t="s">
        <v>17</v>
      </c>
      <c r="F4561" s="5" t="s">
        <v>6</v>
      </c>
      <c r="G4561" s="5" t="s">
        <v>125</v>
      </c>
      <c r="H4561" s="5" t="s">
        <v>20</v>
      </c>
      <c r="I4561" s="5">
        <v>2025</v>
      </c>
      <c r="J4561" s="4">
        <v>11</v>
      </c>
      <c r="K4561" s="4">
        <v>1</v>
      </c>
    </row>
    <row r="4562" spans="1:11" x14ac:dyDescent="0.6">
      <c r="A4562" s="5" t="s">
        <v>117</v>
      </c>
      <c r="B4562" s="5" t="s">
        <v>159</v>
      </c>
      <c r="C4562" s="5" t="s">
        <v>43</v>
      </c>
      <c r="D4562" s="5" t="s">
        <v>102</v>
      </c>
      <c r="E4562" s="5" t="s">
        <v>17</v>
      </c>
      <c r="F4562" s="5" t="s">
        <v>6</v>
      </c>
      <c r="G4562" s="5" t="s">
        <v>125</v>
      </c>
      <c r="H4562" s="5" t="s">
        <v>20</v>
      </c>
      <c r="I4562" s="5">
        <v>2025</v>
      </c>
      <c r="J4562" s="4">
        <v>11</v>
      </c>
      <c r="K4562" s="4">
        <v>1</v>
      </c>
    </row>
    <row r="4563" spans="1:11" x14ac:dyDescent="0.6">
      <c r="A4563" s="5" t="s">
        <v>117</v>
      </c>
      <c r="B4563" s="5" t="s">
        <v>152</v>
      </c>
      <c r="C4563" s="5" t="s">
        <v>43</v>
      </c>
      <c r="D4563" s="5" t="s">
        <v>102</v>
      </c>
      <c r="E4563" s="5" t="s">
        <v>17</v>
      </c>
      <c r="F4563" s="5" t="s">
        <v>6</v>
      </c>
      <c r="G4563" s="5" t="s">
        <v>125</v>
      </c>
      <c r="H4563" s="5" t="s">
        <v>20</v>
      </c>
      <c r="I4563" s="5">
        <v>2025</v>
      </c>
      <c r="J4563" s="4">
        <v>11</v>
      </c>
      <c r="K4563" s="4">
        <v>4</v>
      </c>
    </row>
    <row r="4564" spans="1:11" x14ac:dyDescent="0.6">
      <c r="A4564" s="5" t="s">
        <v>117</v>
      </c>
      <c r="B4564" s="5" t="s">
        <v>153</v>
      </c>
      <c r="C4564" s="5" t="s">
        <v>43</v>
      </c>
      <c r="D4564" s="5" t="s">
        <v>102</v>
      </c>
      <c r="E4564" s="5" t="s">
        <v>17</v>
      </c>
      <c r="F4564" s="5" t="s">
        <v>6</v>
      </c>
      <c r="G4564" s="5" t="s">
        <v>125</v>
      </c>
      <c r="H4564" s="5" t="s">
        <v>20</v>
      </c>
      <c r="I4564" s="5">
        <v>2025</v>
      </c>
      <c r="J4564" s="4">
        <v>11</v>
      </c>
      <c r="K4564" s="4">
        <v>3</v>
      </c>
    </row>
    <row r="4565" spans="1:11" x14ac:dyDescent="0.6">
      <c r="A4565" s="5" t="s">
        <v>117</v>
      </c>
      <c r="B4565" s="5" t="s">
        <v>160</v>
      </c>
      <c r="C4565" s="5" t="s">
        <v>43</v>
      </c>
      <c r="D4565" s="5" t="s">
        <v>102</v>
      </c>
      <c r="E4565" s="5" t="s">
        <v>17</v>
      </c>
      <c r="F4565" s="5" t="s">
        <v>6</v>
      </c>
      <c r="G4565" s="5" t="s">
        <v>125</v>
      </c>
      <c r="H4565" s="5" t="s">
        <v>20</v>
      </c>
      <c r="I4565" s="5">
        <v>2025</v>
      </c>
      <c r="J4565" s="4">
        <v>11</v>
      </c>
      <c r="K4565" s="4">
        <v>1.6666666667000001</v>
      </c>
    </row>
    <row r="4566" spans="1:11" x14ac:dyDescent="0.6">
      <c r="A4566" s="5" t="s">
        <v>117</v>
      </c>
      <c r="B4566" s="5" t="s">
        <v>155</v>
      </c>
      <c r="C4566" s="5" t="s">
        <v>43</v>
      </c>
      <c r="D4566" s="5" t="s">
        <v>102</v>
      </c>
      <c r="E4566" s="5" t="s">
        <v>17</v>
      </c>
      <c r="F4566" s="5" t="s">
        <v>6</v>
      </c>
      <c r="G4566" s="5" t="s">
        <v>125</v>
      </c>
      <c r="H4566" s="5" t="s">
        <v>20</v>
      </c>
      <c r="I4566" s="5">
        <v>2025</v>
      </c>
      <c r="J4566" s="4">
        <v>11</v>
      </c>
      <c r="K4566" s="4">
        <v>6.3333333332999997</v>
      </c>
    </row>
    <row r="4567" spans="1:11" x14ac:dyDescent="0.6">
      <c r="A4567" s="5" t="s">
        <v>117</v>
      </c>
      <c r="B4567" s="5" t="s">
        <v>148</v>
      </c>
      <c r="C4567" s="5" t="s">
        <v>43</v>
      </c>
      <c r="D4567" s="5" t="s">
        <v>102</v>
      </c>
      <c r="E4567" s="5" t="s">
        <v>17</v>
      </c>
      <c r="F4567" s="5" t="s">
        <v>6</v>
      </c>
      <c r="G4567" s="5" t="s">
        <v>125</v>
      </c>
      <c r="H4567" s="5" t="s">
        <v>20</v>
      </c>
      <c r="I4567" s="5">
        <v>2025</v>
      </c>
      <c r="J4567" s="4">
        <v>11</v>
      </c>
      <c r="K4567" s="4">
        <v>3</v>
      </c>
    </row>
    <row r="4568" spans="1:11" x14ac:dyDescent="0.6">
      <c r="A4568" s="5" t="s">
        <v>117</v>
      </c>
      <c r="B4568" s="5" t="s">
        <v>149</v>
      </c>
      <c r="C4568" s="5" t="s">
        <v>43</v>
      </c>
      <c r="D4568" s="5" t="s">
        <v>102</v>
      </c>
      <c r="E4568" s="5" t="s">
        <v>17</v>
      </c>
      <c r="F4568" s="5" t="s">
        <v>6</v>
      </c>
      <c r="G4568" s="5" t="s">
        <v>125</v>
      </c>
      <c r="H4568" s="5" t="s">
        <v>20</v>
      </c>
      <c r="I4568" s="5">
        <v>2025</v>
      </c>
      <c r="J4568" s="4">
        <v>11</v>
      </c>
      <c r="K4568" s="4">
        <v>3.6666666666999999</v>
      </c>
    </row>
    <row r="4569" spans="1:11" x14ac:dyDescent="0.6">
      <c r="A4569" s="5" t="s">
        <v>117</v>
      </c>
      <c r="B4569" s="5" t="s">
        <v>157</v>
      </c>
      <c r="C4569" s="5" t="s">
        <v>43</v>
      </c>
      <c r="D4569" s="5" t="s">
        <v>102</v>
      </c>
      <c r="E4569" s="5" t="s">
        <v>17</v>
      </c>
      <c r="F4569" s="5" t="s">
        <v>6</v>
      </c>
      <c r="G4569" s="5" t="s">
        <v>125</v>
      </c>
      <c r="H4569" s="5" t="s">
        <v>20</v>
      </c>
      <c r="I4569" s="5">
        <v>2025</v>
      </c>
      <c r="J4569" s="4">
        <v>11</v>
      </c>
      <c r="K4569" s="4">
        <v>1.3333333332999999</v>
      </c>
    </row>
    <row r="4570" spans="1:11" x14ac:dyDescent="0.6">
      <c r="A4570" s="5" t="s">
        <v>117</v>
      </c>
      <c r="B4570" s="5" t="s">
        <v>150</v>
      </c>
      <c r="C4570" s="5" t="s">
        <v>43</v>
      </c>
      <c r="D4570" s="5" t="s">
        <v>102</v>
      </c>
      <c r="E4570" s="5" t="s">
        <v>17</v>
      </c>
      <c r="F4570" s="5" t="s">
        <v>6</v>
      </c>
      <c r="G4570" s="5" t="s">
        <v>125</v>
      </c>
      <c r="H4570" s="5" t="s">
        <v>20</v>
      </c>
      <c r="I4570" s="5">
        <v>2025</v>
      </c>
      <c r="J4570" s="4">
        <v>11</v>
      </c>
      <c r="K4570" s="4">
        <v>3.3333333333000001</v>
      </c>
    </row>
    <row r="4571" spans="1:11" x14ac:dyDescent="0.6">
      <c r="A4571" s="5" t="s">
        <v>117</v>
      </c>
      <c r="B4571" s="5" t="s">
        <v>165</v>
      </c>
      <c r="C4571" s="5" t="s">
        <v>44</v>
      </c>
      <c r="D4571" s="5" t="s">
        <v>102</v>
      </c>
      <c r="E4571" s="5" t="s">
        <v>17</v>
      </c>
      <c r="F4571" s="5" t="s">
        <v>6</v>
      </c>
      <c r="G4571" s="5" t="s">
        <v>119</v>
      </c>
      <c r="H4571" s="5" t="s">
        <v>20</v>
      </c>
      <c r="I4571" s="5">
        <v>2025</v>
      </c>
      <c r="J4571" s="4">
        <v>11</v>
      </c>
      <c r="K4571" s="4">
        <v>3.3333333333000001</v>
      </c>
    </row>
    <row r="4572" spans="1:11" x14ac:dyDescent="0.6">
      <c r="A4572" s="5" t="s">
        <v>117</v>
      </c>
      <c r="B4572" s="5" t="s">
        <v>164</v>
      </c>
      <c r="C4572" s="5" t="s">
        <v>44</v>
      </c>
      <c r="D4572" s="5" t="s">
        <v>102</v>
      </c>
      <c r="E4572" s="5" t="s">
        <v>17</v>
      </c>
      <c r="F4572" s="5" t="s">
        <v>6</v>
      </c>
      <c r="G4572" s="5" t="s">
        <v>119</v>
      </c>
      <c r="H4572" s="5" t="s">
        <v>20</v>
      </c>
      <c r="I4572" s="5">
        <v>2025</v>
      </c>
      <c r="J4572" s="4">
        <v>11</v>
      </c>
      <c r="K4572" s="4">
        <v>9.3333333333000006</v>
      </c>
    </row>
    <row r="4573" spans="1:11" x14ac:dyDescent="0.6">
      <c r="A4573" s="5" t="s">
        <v>117</v>
      </c>
      <c r="B4573" s="5" t="s">
        <v>167</v>
      </c>
      <c r="C4573" s="5" t="s">
        <v>44</v>
      </c>
      <c r="D4573" s="5" t="s">
        <v>102</v>
      </c>
      <c r="E4573" s="5" t="s">
        <v>17</v>
      </c>
      <c r="F4573" s="5" t="s">
        <v>6</v>
      </c>
      <c r="G4573" s="5" t="s">
        <v>125</v>
      </c>
      <c r="H4573" s="5" t="s">
        <v>20</v>
      </c>
      <c r="I4573" s="5">
        <v>2025</v>
      </c>
      <c r="J4573" s="4">
        <v>11</v>
      </c>
      <c r="K4573" s="4">
        <v>0.33333333329999998</v>
      </c>
    </row>
    <row r="4574" spans="1:11" x14ac:dyDescent="0.6">
      <c r="A4574" s="5" t="s">
        <v>117</v>
      </c>
      <c r="B4574" s="5" t="s">
        <v>171</v>
      </c>
      <c r="C4574" s="5" t="s">
        <v>45</v>
      </c>
      <c r="D4574" s="5" t="s">
        <v>102</v>
      </c>
      <c r="E4574" s="5" t="s">
        <v>16</v>
      </c>
      <c r="F4574" s="5" t="s">
        <v>6</v>
      </c>
      <c r="G4574" s="5" t="s">
        <v>169</v>
      </c>
      <c r="H4574" s="5" t="s">
        <v>20</v>
      </c>
      <c r="I4574" s="5">
        <v>2025</v>
      </c>
      <c r="J4574" s="4">
        <v>11</v>
      </c>
      <c r="K4574" s="4">
        <v>3</v>
      </c>
    </row>
    <row r="4575" spans="1:11" x14ac:dyDescent="0.6">
      <c r="A4575" s="5" t="s">
        <v>117</v>
      </c>
      <c r="B4575" s="5" t="s">
        <v>172</v>
      </c>
      <c r="C4575" s="5" t="s">
        <v>45</v>
      </c>
      <c r="D4575" s="5" t="s">
        <v>102</v>
      </c>
      <c r="E4575" s="5" t="s">
        <v>16</v>
      </c>
      <c r="F4575" s="5" t="s">
        <v>6</v>
      </c>
      <c r="G4575" s="5" t="s">
        <v>169</v>
      </c>
      <c r="H4575" s="5" t="s">
        <v>20</v>
      </c>
      <c r="I4575" s="5">
        <v>2025</v>
      </c>
      <c r="J4575" s="4">
        <v>11</v>
      </c>
      <c r="K4575" s="4">
        <v>3.3333333333000001</v>
      </c>
    </row>
    <row r="4576" spans="1:11" x14ac:dyDescent="0.6">
      <c r="A4576" s="5" t="s">
        <v>117</v>
      </c>
      <c r="B4576" s="5" t="s">
        <v>132</v>
      </c>
      <c r="C4576" s="5" t="s">
        <v>45</v>
      </c>
      <c r="D4576" s="5" t="s">
        <v>102</v>
      </c>
      <c r="E4576" s="5" t="s">
        <v>16</v>
      </c>
      <c r="F4576" s="5" t="s">
        <v>6</v>
      </c>
      <c r="G4576" s="5" t="s">
        <v>169</v>
      </c>
      <c r="H4576" s="5" t="s">
        <v>20</v>
      </c>
      <c r="I4576" s="5">
        <v>2025</v>
      </c>
      <c r="J4576" s="4">
        <v>11</v>
      </c>
      <c r="K4576" s="4">
        <v>2.6666666666999999</v>
      </c>
    </row>
    <row r="4577" spans="1:11" x14ac:dyDescent="0.6">
      <c r="A4577" s="5" t="s">
        <v>117</v>
      </c>
      <c r="B4577" s="5" t="s">
        <v>168</v>
      </c>
      <c r="C4577" s="5" t="s">
        <v>45</v>
      </c>
      <c r="D4577" s="5" t="s">
        <v>102</v>
      </c>
      <c r="E4577" s="5" t="s">
        <v>16</v>
      </c>
      <c r="F4577" s="5" t="s">
        <v>6</v>
      </c>
      <c r="G4577" s="5" t="s">
        <v>169</v>
      </c>
      <c r="H4577" s="5" t="s">
        <v>20</v>
      </c>
      <c r="I4577" s="5">
        <v>2025</v>
      </c>
      <c r="J4577" s="4">
        <v>11</v>
      </c>
      <c r="K4577" s="4">
        <v>9</v>
      </c>
    </row>
    <row r="4578" spans="1:11" x14ac:dyDescent="0.6">
      <c r="A4578" s="5" t="s">
        <v>117</v>
      </c>
      <c r="B4578" s="5" t="s">
        <v>173</v>
      </c>
      <c r="C4578" s="5" t="s">
        <v>45</v>
      </c>
      <c r="D4578" s="5" t="s">
        <v>102</v>
      </c>
      <c r="E4578" s="5" t="s">
        <v>16</v>
      </c>
      <c r="F4578" s="5" t="s">
        <v>6</v>
      </c>
      <c r="G4578" s="5" t="s">
        <v>169</v>
      </c>
      <c r="H4578" s="5" t="s">
        <v>20</v>
      </c>
      <c r="I4578" s="5">
        <v>2025</v>
      </c>
      <c r="J4578" s="4">
        <v>11</v>
      </c>
      <c r="K4578" s="4">
        <v>5</v>
      </c>
    </row>
    <row r="4579" spans="1:11" x14ac:dyDescent="0.6">
      <c r="A4579" s="5" t="s">
        <v>117</v>
      </c>
      <c r="B4579" s="5" t="s">
        <v>174</v>
      </c>
      <c r="C4579" s="5" t="s">
        <v>45</v>
      </c>
      <c r="D4579" s="5" t="s">
        <v>102</v>
      </c>
      <c r="E4579" s="5" t="s">
        <v>16</v>
      </c>
      <c r="F4579" s="5" t="s">
        <v>6</v>
      </c>
      <c r="G4579" s="5" t="s">
        <v>169</v>
      </c>
      <c r="H4579" s="5" t="s">
        <v>20</v>
      </c>
      <c r="I4579" s="5">
        <v>2025</v>
      </c>
      <c r="J4579" s="4">
        <v>11</v>
      </c>
      <c r="K4579" s="4">
        <v>5</v>
      </c>
    </row>
    <row r="4580" spans="1:11" x14ac:dyDescent="0.6">
      <c r="A4580" s="5" t="s">
        <v>117</v>
      </c>
      <c r="B4580" s="5" t="s">
        <v>360</v>
      </c>
      <c r="C4580" s="5" t="s">
        <v>45</v>
      </c>
      <c r="D4580" s="5" t="s">
        <v>102</v>
      </c>
      <c r="E4580" s="5" t="s">
        <v>16</v>
      </c>
      <c r="F4580" s="5" t="s">
        <v>6</v>
      </c>
      <c r="G4580" s="5" t="s">
        <v>169</v>
      </c>
      <c r="H4580" s="5" t="s">
        <v>21</v>
      </c>
      <c r="I4580" s="5">
        <v>2025</v>
      </c>
      <c r="J4580" s="4">
        <v>11</v>
      </c>
      <c r="K4580" s="4">
        <v>1</v>
      </c>
    </row>
    <row r="4581" spans="1:11" x14ac:dyDescent="0.6">
      <c r="A4581" s="5" t="s">
        <v>117</v>
      </c>
      <c r="B4581" s="5" t="s">
        <v>176</v>
      </c>
      <c r="C4581" s="5" t="s">
        <v>45</v>
      </c>
      <c r="D4581" s="5" t="s">
        <v>102</v>
      </c>
      <c r="E4581" s="5" t="s">
        <v>16</v>
      </c>
      <c r="F4581" s="5" t="s">
        <v>6</v>
      </c>
      <c r="G4581" s="5" t="s">
        <v>125</v>
      </c>
      <c r="H4581" s="5" t="s">
        <v>20</v>
      </c>
      <c r="I4581" s="5">
        <v>2025</v>
      </c>
      <c r="J4581" s="4">
        <v>11</v>
      </c>
      <c r="K4581" s="4">
        <v>6</v>
      </c>
    </row>
    <row r="4582" spans="1:11" x14ac:dyDescent="0.6">
      <c r="A4582" s="5" t="s">
        <v>117</v>
      </c>
      <c r="B4582" s="5" t="s">
        <v>175</v>
      </c>
      <c r="C4582" s="5" t="s">
        <v>45</v>
      </c>
      <c r="D4582" s="5" t="s">
        <v>102</v>
      </c>
      <c r="E4582" s="5" t="s">
        <v>16</v>
      </c>
      <c r="F4582" s="5" t="s">
        <v>6</v>
      </c>
      <c r="G4582" s="5" t="s">
        <v>125</v>
      </c>
      <c r="H4582" s="5" t="s">
        <v>20</v>
      </c>
      <c r="I4582" s="5">
        <v>2025</v>
      </c>
      <c r="J4582" s="4">
        <v>11</v>
      </c>
      <c r="K4582" s="4">
        <v>3</v>
      </c>
    </row>
    <row r="4583" spans="1:11" x14ac:dyDescent="0.6">
      <c r="A4583" s="5" t="s">
        <v>117</v>
      </c>
      <c r="B4583" s="5" t="s">
        <v>179</v>
      </c>
      <c r="C4583" s="5" t="s">
        <v>45</v>
      </c>
      <c r="D4583" s="5" t="s">
        <v>102</v>
      </c>
      <c r="E4583" s="5" t="s">
        <v>16</v>
      </c>
      <c r="F4583" s="5" t="s">
        <v>6</v>
      </c>
      <c r="G4583" s="5" t="s">
        <v>125</v>
      </c>
      <c r="H4583" s="5" t="s">
        <v>20</v>
      </c>
      <c r="I4583" s="5">
        <v>2025</v>
      </c>
      <c r="J4583" s="4">
        <v>11</v>
      </c>
      <c r="K4583" s="4">
        <v>2</v>
      </c>
    </row>
    <row r="4584" spans="1:11" x14ac:dyDescent="0.6">
      <c r="A4584" s="5" t="s">
        <v>117</v>
      </c>
      <c r="B4584" s="5" t="s">
        <v>180</v>
      </c>
      <c r="C4584" s="5" t="s">
        <v>45</v>
      </c>
      <c r="D4584" s="5" t="s">
        <v>102</v>
      </c>
      <c r="E4584" s="5" t="s">
        <v>16</v>
      </c>
      <c r="F4584" s="5" t="s">
        <v>6</v>
      </c>
      <c r="G4584" s="5" t="s">
        <v>125</v>
      </c>
      <c r="H4584" s="5" t="s">
        <v>20</v>
      </c>
      <c r="I4584" s="5">
        <v>2025</v>
      </c>
      <c r="J4584" s="4">
        <v>11</v>
      </c>
      <c r="K4584" s="4">
        <v>1</v>
      </c>
    </row>
    <row r="4585" spans="1:11" x14ac:dyDescent="0.6">
      <c r="A4585" s="5" t="s">
        <v>117</v>
      </c>
      <c r="B4585" s="5" t="s">
        <v>145</v>
      </c>
      <c r="C4585" s="5" t="s">
        <v>46</v>
      </c>
      <c r="D4585" s="5" t="s">
        <v>102</v>
      </c>
      <c r="E4585" s="5" t="s">
        <v>16</v>
      </c>
      <c r="F4585" s="5" t="s">
        <v>6</v>
      </c>
      <c r="G4585" s="5" t="s">
        <v>182</v>
      </c>
      <c r="H4585" s="5" t="s">
        <v>19</v>
      </c>
      <c r="I4585" s="5">
        <v>2025</v>
      </c>
      <c r="J4585" s="4">
        <v>11</v>
      </c>
      <c r="K4585" s="4">
        <v>1</v>
      </c>
    </row>
    <row r="4586" spans="1:11" x14ac:dyDescent="0.6">
      <c r="A4586" s="5" t="s">
        <v>117</v>
      </c>
      <c r="B4586" s="5" t="s">
        <v>189</v>
      </c>
      <c r="C4586" s="5" t="s">
        <v>46</v>
      </c>
      <c r="D4586" s="5" t="s">
        <v>102</v>
      </c>
      <c r="E4586" s="5" t="s">
        <v>16</v>
      </c>
      <c r="F4586" s="5" t="s">
        <v>6</v>
      </c>
      <c r="G4586" s="5" t="s">
        <v>182</v>
      </c>
      <c r="H4586" s="5" t="s">
        <v>20</v>
      </c>
      <c r="I4586" s="5">
        <v>2025</v>
      </c>
      <c r="J4586" s="4">
        <v>11</v>
      </c>
      <c r="K4586" s="4">
        <v>1</v>
      </c>
    </row>
    <row r="4587" spans="1:11" x14ac:dyDescent="0.6">
      <c r="A4587" s="5" t="s">
        <v>117</v>
      </c>
      <c r="B4587" s="5" t="s">
        <v>185</v>
      </c>
      <c r="C4587" s="5" t="s">
        <v>46</v>
      </c>
      <c r="D4587" s="5" t="s">
        <v>102</v>
      </c>
      <c r="E4587" s="5" t="s">
        <v>16</v>
      </c>
      <c r="F4587" s="5" t="s">
        <v>6</v>
      </c>
      <c r="G4587" s="5" t="s">
        <v>182</v>
      </c>
      <c r="H4587" s="5" t="s">
        <v>20</v>
      </c>
      <c r="I4587" s="5">
        <v>2025</v>
      </c>
      <c r="J4587" s="4">
        <v>11</v>
      </c>
      <c r="K4587" s="4">
        <v>1</v>
      </c>
    </row>
    <row r="4588" spans="1:11" x14ac:dyDescent="0.6">
      <c r="A4588" s="5" t="s">
        <v>117</v>
      </c>
      <c r="B4588" s="5" t="s">
        <v>281</v>
      </c>
      <c r="C4588" s="5" t="s">
        <v>46</v>
      </c>
      <c r="D4588" s="5" t="s">
        <v>102</v>
      </c>
      <c r="E4588" s="5" t="s">
        <v>16</v>
      </c>
      <c r="F4588" s="5" t="s">
        <v>6</v>
      </c>
      <c r="G4588" s="5" t="s">
        <v>182</v>
      </c>
      <c r="H4588" s="5" t="s">
        <v>20</v>
      </c>
      <c r="I4588" s="5">
        <v>2025</v>
      </c>
      <c r="J4588" s="4">
        <v>11</v>
      </c>
      <c r="K4588" s="4">
        <v>1</v>
      </c>
    </row>
    <row r="4589" spans="1:11" x14ac:dyDescent="0.6">
      <c r="A4589" s="5" t="s">
        <v>117</v>
      </c>
      <c r="B4589" s="5" t="s">
        <v>194</v>
      </c>
      <c r="C4589" s="5" t="s">
        <v>46</v>
      </c>
      <c r="D4589" s="5" t="s">
        <v>102</v>
      </c>
      <c r="E4589" s="5" t="s">
        <v>16</v>
      </c>
      <c r="F4589" s="5" t="s">
        <v>6</v>
      </c>
      <c r="G4589" s="5" t="s">
        <v>182</v>
      </c>
      <c r="H4589" s="5" t="s">
        <v>20</v>
      </c>
      <c r="I4589" s="5">
        <v>2025</v>
      </c>
      <c r="J4589" s="4">
        <v>11</v>
      </c>
      <c r="K4589" s="4">
        <v>1</v>
      </c>
    </row>
    <row r="4590" spans="1:11" x14ac:dyDescent="0.6">
      <c r="A4590" s="5" t="s">
        <v>117</v>
      </c>
      <c r="B4590" s="5" t="s">
        <v>186</v>
      </c>
      <c r="C4590" s="5" t="s">
        <v>46</v>
      </c>
      <c r="D4590" s="5" t="s">
        <v>102</v>
      </c>
      <c r="E4590" s="5" t="s">
        <v>16</v>
      </c>
      <c r="F4590" s="5" t="s">
        <v>6</v>
      </c>
      <c r="G4590" s="5" t="s">
        <v>182</v>
      </c>
      <c r="H4590" s="5" t="s">
        <v>20</v>
      </c>
      <c r="I4590" s="5">
        <v>2025</v>
      </c>
      <c r="J4590" s="4">
        <v>11</v>
      </c>
      <c r="K4590" s="4">
        <v>2</v>
      </c>
    </row>
    <row r="4591" spans="1:11" x14ac:dyDescent="0.6">
      <c r="A4591" s="5" t="s">
        <v>117</v>
      </c>
      <c r="B4591" s="5" t="s">
        <v>187</v>
      </c>
      <c r="C4591" s="5" t="s">
        <v>46</v>
      </c>
      <c r="D4591" s="5" t="s">
        <v>102</v>
      </c>
      <c r="E4591" s="5" t="s">
        <v>16</v>
      </c>
      <c r="F4591" s="5" t="s">
        <v>6</v>
      </c>
      <c r="G4591" s="5" t="s">
        <v>182</v>
      </c>
      <c r="H4591" s="5" t="s">
        <v>20</v>
      </c>
      <c r="I4591" s="5">
        <v>2025</v>
      </c>
      <c r="J4591" s="4">
        <v>11</v>
      </c>
      <c r="K4591" s="4">
        <v>2</v>
      </c>
    </row>
    <row r="4592" spans="1:11" x14ac:dyDescent="0.6">
      <c r="A4592" s="5" t="s">
        <v>117</v>
      </c>
      <c r="B4592" s="5" t="s">
        <v>145</v>
      </c>
      <c r="C4592" s="5" t="s">
        <v>46</v>
      </c>
      <c r="D4592" s="5" t="s">
        <v>102</v>
      </c>
      <c r="E4592" s="5" t="s">
        <v>16</v>
      </c>
      <c r="F4592" s="5" t="s">
        <v>6</v>
      </c>
      <c r="G4592" s="5" t="s">
        <v>182</v>
      </c>
      <c r="H4592" s="5" t="s">
        <v>20</v>
      </c>
      <c r="I4592" s="5">
        <v>2025</v>
      </c>
      <c r="J4592" s="4">
        <v>11</v>
      </c>
      <c r="K4592" s="4">
        <v>4</v>
      </c>
    </row>
    <row r="4593" spans="1:11" x14ac:dyDescent="0.6">
      <c r="A4593" s="5" t="s">
        <v>117</v>
      </c>
      <c r="B4593" s="5" t="s">
        <v>195</v>
      </c>
      <c r="C4593" s="5" t="s">
        <v>46</v>
      </c>
      <c r="D4593" s="5" t="s">
        <v>102</v>
      </c>
      <c r="E4593" s="5" t="s">
        <v>16</v>
      </c>
      <c r="F4593" s="5" t="s">
        <v>6</v>
      </c>
      <c r="G4593" s="5" t="s">
        <v>182</v>
      </c>
      <c r="H4593" s="5" t="s">
        <v>20</v>
      </c>
      <c r="I4593" s="5">
        <v>2025</v>
      </c>
      <c r="J4593" s="4">
        <v>11</v>
      </c>
      <c r="K4593" s="4">
        <v>1</v>
      </c>
    </row>
    <row r="4594" spans="1:11" x14ac:dyDescent="0.6">
      <c r="A4594" s="5" t="s">
        <v>117</v>
      </c>
      <c r="B4594" s="5" t="s">
        <v>147</v>
      </c>
      <c r="C4594" s="5" t="s">
        <v>46</v>
      </c>
      <c r="D4594" s="5" t="s">
        <v>102</v>
      </c>
      <c r="E4594" s="5" t="s">
        <v>16</v>
      </c>
      <c r="F4594" s="5" t="s">
        <v>6</v>
      </c>
      <c r="G4594" s="5" t="s">
        <v>182</v>
      </c>
      <c r="H4594" s="5" t="s">
        <v>20</v>
      </c>
      <c r="I4594" s="5">
        <v>2025</v>
      </c>
      <c r="J4594" s="4">
        <v>11</v>
      </c>
      <c r="K4594" s="4">
        <v>2</v>
      </c>
    </row>
    <row r="4595" spans="1:11" x14ac:dyDescent="0.6">
      <c r="A4595" s="5" t="s">
        <v>117</v>
      </c>
      <c r="B4595" s="5" t="s">
        <v>183</v>
      </c>
      <c r="C4595" s="5" t="s">
        <v>46</v>
      </c>
      <c r="D4595" s="5" t="s">
        <v>102</v>
      </c>
      <c r="E4595" s="5" t="s">
        <v>16</v>
      </c>
      <c r="F4595" s="5" t="s">
        <v>6</v>
      </c>
      <c r="G4595" s="5" t="s">
        <v>182</v>
      </c>
      <c r="H4595" s="5" t="s">
        <v>21</v>
      </c>
      <c r="I4595" s="5">
        <v>2025</v>
      </c>
      <c r="J4595" s="4">
        <v>11</v>
      </c>
      <c r="K4595" s="4">
        <v>0.33333333329999998</v>
      </c>
    </row>
    <row r="4596" spans="1:11" x14ac:dyDescent="0.6">
      <c r="A4596" s="5" t="s">
        <v>117</v>
      </c>
      <c r="B4596" s="5" t="s">
        <v>199</v>
      </c>
      <c r="C4596" s="5" t="s">
        <v>46</v>
      </c>
      <c r="D4596" s="5" t="s">
        <v>102</v>
      </c>
      <c r="E4596" s="5" t="s">
        <v>16</v>
      </c>
      <c r="F4596" s="5" t="s">
        <v>6</v>
      </c>
      <c r="G4596" s="5" t="s">
        <v>197</v>
      </c>
      <c r="H4596" s="5" t="s">
        <v>19</v>
      </c>
      <c r="I4596" s="5">
        <v>2025</v>
      </c>
      <c r="J4596" s="4">
        <v>11</v>
      </c>
      <c r="K4596" s="4">
        <v>1</v>
      </c>
    </row>
    <row r="4597" spans="1:11" x14ac:dyDescent="0.6">
      <c r="A4597" s="5" t="s">
        <v>117</v>
      </c>
      <c r="B4597" s="5" t="s">
        <v>198</v>
      </c>
      <c r="C4597" s="5" t="s">
        <v>46</v>
      </c>
      <c r="D4597" s="5" t="s">
        <v>102</v>
      </c>
      <c r="E4597" s="5" t="s">
        <v>16</v>
      </c>
      <c r="F4597" s="5" t="s">
        <v>6</v>
      </c>
      <c r="G4597" s="5" t="s">
        <v>197</v>
      </c>
      <c r="H4597" s="5" t="s">
        <v>20</v>
      </c>
      <c r="I4597" s="5">
        <v>2025</v>
      </c>
      <c r="J4597" s="4">
        <v>11</v>
      </c>
      <c r="K4597" s="4">
        <v>1</v>
      </c>
    </row>
    <row r="4598" spans="1:11" x14ac:dyDescent="0.6">
      <c r="A4598" s="5" t="s">
        <v>117</v>
      </c>
      <c r="B4598" s="5" t="s">
        <v>357</v>
      </c>
      <c r="C4598" s="5" t="s">
        <v>46</v>
      </c>
      <c r="D4598" s="5" t="s">
        <v>102</v>
      </c>
      <c r="E4598" s="5" t="s">
        <v>16</v>
      </c>
      <c r="F4598" s="5" t="s">
        <v>6</v>
      </c>
      <c r="G4598" s="5" t="s">
        <v>197</v>
      </c>
      <c r="H4598" s="5" t="s">
        <v>20</v>
      </c>
      <c r="I4598" s="5">
        <v>2025</v>
      </c>
      <c r="J4598" s="4">
        <v>11</v>
      </c>
      <c r="K4598" s="4">
        <v>1</v>
      </c>
    </row>
    <row r="4599" spans="1:11" x14ac:dyDescent="0.6">
      <c r="A4599" s="5" t="s">
        <v>117</v>
      </c>
      <c r="B4599" s="5" t="s">
        <v>350</v>
      </c>
      <c r="C4599" s="5" t="s">
        <v>46</v>
      </c>
      <c r="D4599" s="5" t="s">
        <v>102</v>
      </c>
      <c r="E4599" s="5" t="s">
        <v>16</v>
      </c>
      <c r="F4599" s="5" t="s">
        <v>6</v>
      </c>
      <c r="G4599" s="5" t="s">
        <v>197</v>
      </c>
      <c r="H4599" s="5" t="s">
        <v>20</v>
      </c>
      <c r="I4599" s="5">
        <v>2025</v>
      </c>
      <c r="J4599" s="4">
        <v>11</v>
      </c>
      <c r="K4599" s="4">
        <v>1</v>
      </c>
    </row>
    <row r="4600" spans="1:11" x14ac:dyDescent="0.6">
      <c r="A4600" s="5" t="s">
        <v>117</v>
      </c>
      <c r="B4600" s="5" t="s">
        <v>201</v>
      </c>
      <c r="C4600" s="5" t="s">
        <v>46</v>
      </c>
      <c r="D4600" s="5" t="s">
        <v>102</v>
      </c>
      <c r="E4600" s="5" t="s">
        <v>16</v>
      </c>
      <c r="F4600" s="5" t="s">
        <v>6</v>
      </c>
      <c r="G4600" s="5" t="s">
        <v>197</v>
      </c>
      <c r="H4600" s="5" t="s">
        <v>20</v>
      </c>
      <c r="I4600" s="5">
        <v>2025</v>
      </c>
      <c r="J4600" s="4">
        <v>11</v>
      </c>
      <c r="K4600" s="4">
        <v>1</v>
      </c>
    </row>
    <row r="4601" spans="1:11" x14ac:dyDescent="0.6">
      <c r="A4601" s="5" t="s">
        <v>117</v>
      </c>
      <c r="B4601" s="5" t="s">
        <v>204</v>
      </c>
      <c r="C4601" s="5" t="s">
        <v>46</v>
      </c>
      <c r="D4601" s="5" t="s">
        <v>102</v>
      </c>
      <c r="E4601" s="5" t="s">
        <v>16</v>
      </c>
      <c r="F4601" s="5" t="s">
        <v>6</v>
      </c>
      <c r="G4601" s="5" t="s">
        <v>197</v>
      </c>
      <c r="H4601" s="5" t="s">
        <v>20</v>
      </c>
      <c r="I4601" s="5">
        <v>2025</v>
      </c>
      <c r="J4601" s="4">
        <v>11</v>
      </c>
      <c r="K4601" s="4">
        <v>2</v>
      </c>
    </row>
    <row r="4602" spans="1:11" x14ac:dyDescent="0.6">
      <c r="A4602" s="5" t="s">
        <v>117</v>
      </c>
      <c r="B4602" s="5" t="s">
        <v>144</v>
      </c>
      <c r="C4602" s="5" t="s">
        <v>47</v>
      </c>
      <c r="D4602" s="5" t="s">
        <v>102</v>
      </c>
      <c r="E4602" s="5" t="s">
        <v>17</v>
      </c>
      <c r="F4602" s="5" t="s">
        <v>6</v>
      </c>
      <c r="G4602" s="5" t="s">
        <v>119</v>
      </c>
      <c r="H4602" s="5" t="s">
        <v>20</v>
      </c>
      <c r="I4602" s="5">
        <v>2025</v>
      </c>
      <c r="J4602" s="4">
        <v>11</v>
      </c>
      <c r="K4602" s="4">
        <v>1</v>
      </c>
    </row>
    <row r="4603" spans="1:11" x14ac:dyDescent="0.6">
      <c r="A4603" s="5" t="s">
        <v>117</v>
      </c>
      <c r="B4603" s="5" t="s">
        <v>389</v>
      </c>
      <c r="C4603" s="5" t="s">
        <v>70</v>
      </c>
      <c r="D4603" s="5" t="s">
        <v>102</v>
      </c>
      <c r="E4603" s="5" t="s">
        <v>17</v>
      </c>
      <c r="F4603" s="5" t="s">
        <v>5</v>
      </c>
      <c r="G4603" s="5" t="s">
        <v>169</v>
      </c>
      <c r="H4603" s="5" t="s">
        <v>19</v>
      </c>
      <c r="I4603" s="5">
        <v>2025</v>
      </c>
      <c r="J4603" s="4">
        <v>11</v>
      </c>
      <c r="K4603" s="4">
        <v>0.33333333329999998</v>
      </c>
    </row>
    <row r="4604" spans="1:11" x14ac:dyDescent="0.6">
      <c r="A4604" s="5" t="s">
        <v>117</v>
      </c>
      <c r="B4604" s="5" t="s">
        <v>213</v>
      </c>
      <c r="C4604" s="5" t="s">
        <v>70</v>
      </c>
      <c r="D4604" s="5" t="s">
        <v>102</v>
      </c>
      <c r="E4604" s="5" t="s">
        <v>17</v>
      </c>
      <c r="F4604" s="5" t="s">
        <v>5</v>
      </c>
      <c r="G4604" s="5" t="s">
        <v>169</v>
      </c>
      <c r="H4604" s="5" t="s">
        <v>19</v>
      </c>
      <c r="I4604" s="5">
        <v>2025</v>
      </c>
      <c r="J4604" s="4">
        <v>11</v>
      </c>
      <c r="K4604" s="4">
        <v>1</v>
      </c>
    </row>
    <row r="4605" spans="1:11" x14ac:dyDescent="0.6">
      <c r="A4605" s="5" t="s">
        <v>117</v>
      </c>
      <c r="B4605" s="5" t="s">
        <v>212</v>
      </c>
      <c r="C4605" s="5" t="s">
        <v>70</v>
      </c>
      <c r="D4605" s="5" t="s">
        <v>102</v>
      </c>
      <c r="E4605" s="5" t="s">
        <v>17</v>
      </c>
      <c r="F4605" s="5" t="s">
        <v>5</v>
      </c>
      <c r="G4605" s="5" t="s">
        <v>169</v>
      </c>
      <c r="H4605" s="5" t="s">
        <v>21</v>
      </c>
      <c r="I4605" s="5">
        <v>2025</v>
      </c>
      <c r="J4605" s="4">
        <v>11</v>
      </c>
      <c r="K4605" s="4">
        <v>1</v>
      </c>
    </row>
    <row r="4606" spans="1:11" x14ac:dyDescent="0.6">
      <c r="A4606" s="5" t="s">
        <v>117</v>
      </c>
      <c r="B4606" s="5" t="s">
        <v>217</v>
      </c>
      <c r="C4606" s="5" t="s">
        <v>70</v>
      </c>
      <c r="D4606" s="5" t="s">
        <v>102</v>
      </c>
      <c r="E4606" s="5" t="s">
        <v>16</v>
      </c>
      <c r="F4606" s="5" t="s">
        <v>6</v>
      </c>
      <c r="G4606" s="5" t="s">
        <v>216</v>
      </c>
      <c r="H4606" s="5" t="s">
        <v>19</v>
      </c>
      <c r="I4606" s="5">
        <v>2025</v>
      </c>
      <c r="J4606" s="4">
        <v>11</v>
      </c>
      <c r="K4606" s="4">
        <v>1</v>
      </c>
    </row>
    <row r="4607" spans="1:11" x14ac:dyDescent="0.6">
      <c r="A4607" s="5" t="s">
        <v>117</v>
      </c>
      <c r="B4607" s="5" t="s">
        <v>219</v>
      </c>
      <c r="C4607" s="5" t="s">
        <v>70</v>
      </c>
      <c r="D4607" s="5" t="s">
        <v>102</v>
      </c>
      <c r="E4607" s="5" t="s">
        <v>16</v>
      </c>
      <c r="F4607" s="5" t="s">
        <v>6</v>
      </c>
      <c r="G4607" s="5" t="s">
        <v>216</v>
      </c>
      <c r="H4607" s="5" t="s">
        <v>19</v>
      </c>
      <c r="I4607" s="5">
        <v>2025</v>
      </c>
      <c r="J4607" s="4">
        <v>11</v>
      </c>
      <c r="K4607" s="4">
        <v>1</v>
      </c>
    </row>
    <row r="4608" spans="1:11" x14ac:dyDescent="0.6">
      <c r="A4608" s="5" t="s">
        <v>117</v>
      </c>
      <c r="B4608" s="5" t="s">
        <v>372</v>
      </c>
      <c r="C4608" s="5" t="s">
        <v>70</v>
      </c>
      <c r="D4608" s="5" t="s">
        <v>102</v>
      </c>
      <c r="E4608" s="5" t="s">
        <v>17</v>
      </c>
      <c r="F4608" s="5" t="s">
        <v>6</v>
      </c>
      <c r="G4608" s="5" t="s">
        <v>216</v>
      </c>
      <c r="H4608" s="5" t="s">
        <v>19</v>
      </c>
      <c r="I4608" s="5">
        <v>2025</v>
      </c>
      <c r="J4608" s="4">
        <v>11</v>
      </c>
      <c r="K4608" s="4">
        <v>0.33333333329999998</v>
      </c>
    </row>
    <row r="4609" spans="1:11" x14ac:dyDescent="0.6">
      <c r="A4609" s="5" t="s">
        <v>117</v>
      </c>
      <c r="B4609" s="5" t="s">
        <v>218</v>
      </c>
      <c r="C4609" s="5" t="s">
        <v>70</v>
      </c>
      <c r="D4609" s="5" t="s">
        <v>102</v>
      </c>
      <c r="E4609" s="5" t="s">
        <v>17</v>
      </c>
      <c r="F4609" s="5" t="s">
        <v>6</v>
      </c>
      <c r="G4609" s="5" t="s">
        <v>216</v>
      </c>
      <c r="H4609" s="5" t="s">
        <v>19</v>
      </c>
      <c r="I4609" s="5">
        <v>2025</v>
      </c>
      <c r="J4609" s="4">
        <v>11</v>
      </c>
      <c r="K4609" s="4">
        <v>2.3333333333000001</v>
      </c>
    </row>
    <row r="4610" spans="1:11" x14ac:dyDescent="0.6">
      <c r="A4610" s="5" t="s">
        <v>117</v>
      </c>
      <c r="B4610" s="5" t="s">
        <v>222</v>
      </c>
      <c r="C4610" s="5" t="s">
        <v>70</v>
      </c>
      <c r="D4610" s="5" t="s">
        <v>102</v>
      </c>
      <c r="E4610" s="5" t="s">
        <v>18</v>
      </c>
      <c r="F4610" s="5" t="s">
        <v>6</v>
      </c>
      <c r="G4610" s="5" t="s">
        <v>221</v>
      </c>
      <c r="H4610" s="5" t="s">
        <v>19</v>
      </c>
      <c r="I4610" s="5">
        <v>2025</v>
      </c>
      <c r="J4610" s="4">
        <v>11</v>
      </c>
      <c r="K4610" s="4">
        <v>1</v>
      </c>
    </row>
    <row r="4611" spans="1:11" x14ac:dyDescent="0.6">
      <c r="A4611" s="5" t="s">
        <v>117</v>
      </c>
      <c r="B4611" s="5" t="s">
        <v>351</v>
      </c>
      <c r="C4611" s="5" t="s">
        <v>70</v>
      </c>
      <c r="D4611" s="5" t="s">
        <v>102</v>
      </c>
      <c r="E4611" s="5" t="s">
        <v>18</v>
      </c>
      <c r="F4611" s="5" t="s">
        <v>6</v>
      </c>
      <c r="G4611" s="5" t="s">
        <v>221</v>
      </c>
      <c r="H4611" s="5" t="s">
        <v>19</v>
      </c>
      <c r="I4611" s="5">
        <v>2025</v>
      </c>
      <c r="J4611" s="4">
        <v>11</v>
      </c>
      <c r="K4611" s="4">
        <v>1</v>
      </c>
    </row>
    <row r="4612" spans="1:11" x14ac:dyDescent="0.6">
      <c r="A4612" s="5" t="s">
        <v>117</v>
      </c>
      <c r="B4612" s="5" t="s">
        <v>222</v>
      </c>
      <c r="C4612" s="5" t="s">
        <v>70</v>
      </c>
      <c r="D4612" s="5" t="s">
        <v>102</v>
      </c>
      <c r="E4612" s="5" t="s">
        <v>17</v>
      </c>
      <c r="F4612" s="5" t="s">
        <v>6</v>
      </c>
      <c r="G4612" s="5" t="s">
        <v>221</v>
      </c>
      <c r="H4612" s="5" t="s">
        <v>19</v>
      </c>
      <c r="I4612" s="5">
        <v>2025</v>
      </c>
      <c r="J4612" s="4">
        <v>11</v>
      </c>
      <c r="K4612" s="4">
        <v>1</v>
      </c>
    </row>
    <row r="4613" spans="1:11" x14ac:dyDescent="0.6">
      <c r="A4613" s="5" t="s">
        <v>117</v>
      </c>
      <c r="B4613" s="5" t="s">
        <v>369</v>
      </c>
      <c r="C4613" s="5" t="s">
        <v>70</v>
      </c>
      <c r="D4613" s="5" t="s">
        <v>102</v>
      </c>
      <c r="E4613" s="5" t="s">
        <v>16</v>
      </c>
      <c r="F4613" s="5" t="s">
        <v>6</v>
      </c>
      <c r="G4613" s="5" t="s">
        <v>221</v>
      </c>
      <c r="H4613" s="5" t="s">
        <v>20</v>
      </c>
      <c r="I4613" s="5">
        <v>2025</v>
      </c>
      <c r="J4613" s="4">
        <v>11</v>
      </c>
      <c r="K4613" s="4">
        <v>1</v>
      </c>
    </row>
    <row r="4614" spans="1:11" x14ac:dyDescent="0.6">
      <c r="A4614" s="5" t="s">
        <v>117</v>
      </c>
      <c r="B4614" s="5" t="s">
        <v>222</v>
      </c>
      <c r="C4614" s="5" t="s">
        <v>70</v>
      </c>
      <c r="D4614" s="5" t="s">
        <v>102</v>
      </c>
      <c r="E4614" s="5" t="s">
        <v>17</v>
      </c>
      <c r="F4614" s="5" t="s">
        <v>6</v>
      </c>
      <c r="G4614" s="5" t="s">
        <v>221</v>
      </c>
      <c r="H4614" s="5" t="s">
        <v>20</v>
      </c>
      <c r="I4614" s="5">
        <v>2025</v>
      </c>
      <c r="J4614" s="4">
        <v>11</v>
      </c>
      <c r="K4614" s="4">
        <v>2</v>
      </c>
    </row>
    <row r="4615" spans="1:11" x14ac:dyDescent="0.6">
      <c r="A4615" s="5" t="s">
        <v>117</v>
      </c>
      <c r="B4615" s="5" t="s">
        <v>208</v>
      </c>
      <c r="C4615" s="5" t="s">
        <v>70</v>
      </c>
      <c r="D4615" s="5" t="s">
        <v>102</v>
      </c>
      <c r="E4615" s="5" t="s">
        <v>16</v>
      </c>
      <c r="F4615" s="5" t="s">
        <v>6</v>
      </c>
      <c r="G4615" s="5" t="s">
        <v>138</v>
      </c>
      <c r="H4615" s="5" t="s">
        <v>19</v>
      </c>
      <c r="I4615" s="5">
        <v>2025</v>
      </c>
      <c r="J4615" s="4">
        <v>11</v>
      </c>
      <c r="K4615" s="4">
        <v>1</v>
      </c>
    </row>
    <row r="4616" spans="1:11" x14ac:dyDescent="0.6">
      <c r="A4616" s="5" t="s">
        <v>117</v>
      </c>
      <c r="B4616" s="5" t="s">
        <v>395</v>
      </c>
      <c r="C4616" s="5" t="s">
        <v>70</v>
      </c>
      <c r="D4616" s="5" t="s">
        <v>102</v>
      </c>
      <c r="E4616" s="5" t="s">
        <v>18</v>
      </c>
      <c r="F4616" s="5" t="s">
        <v>6</v>
      </c>
      <c r="G4616" s="5" t="s">
        <v>138</v>
      </c>
      <c r="H4616" s="5" t="s">
        <v>19</v>
      </c>
      <c r="I4616" s="5">
        <v>2025</v>
      </c>
      <c r="J4616" s="4">
        <v>11</v>
      </c>
      <c r="K4616" s="4">
        <v>1</v>
      </c>
    </row>
    <row r="4617" spans="1:11" x14ac:dyDescent="0.6">
      <c r="A4617" s="5" t="s">
        <v>117</v>
      </c>
      <c r="B4617" s="5" t="s">
        <v>228</v>
      </c>
      <c r="C4617" s="5" t="s">
        <v>70</v>
      </c>
      <c r="D4617" s="5" t="s">
        <v>102</v>
      </c>
      <c r="E4617" s="5" t="s">
        <v>16</v>
      </c>
      <c r="F4617" s="5" t="s">
        <v>6</v>
      </c>
      <c r="G4617" s="5" t="s">
        <v>138</v>
      </c>
      <c r="H4617" s="5" t="s">
        <v>20</v>
      </c>
      <c r="I4617" s="5">
        <v>2025</v>
      </c>
      <c r="J4617" s="4">
        <v>11</v>
      </c>
      <c r="K4617" s="4">
        <v>1</v>
      </c>
    </row>
    <row r="4618" spans="1:11" x14ac:dyDescent="0.6">
      <c r="A4618" s="5" t="s">
        <v>117</v>
      </c>
      <c r="B4618" s="5" t="s">
        <v>230</v>
      </c>
      <c r="C4618" s="5" t="s">
        <v>70</v>
      </c>
      <c r="D4618" s="5" t="s">
        <v>102</v>
      </c>
      <c r="E4618" s="5" t="s">
        <v>16</v>
      </c>
      <c r="F4618" s="5" t="s">
        <v>6</v>
      </c>
      <c r="G4618" s="5" t="s">
        <v>138</v>
      </c>
      <c r="H4618" s="5" t="s">
        <v>20</v>
      </c>
      <c r="I4618" s="5">
        <v>2025</v>
      </c>
      <c r="J4618" s="4">
        <v>11</v>
      </c>
      <c r="K4618" s="4">
        <v>0.33333333329999998</v>
      </c>
    </row>
    <row r="4619" spans="1:11" x14ac:dyDescent="0.6">
      <c r="A4619" s="5" t="s">
        <v>117</v>
      </c>
      <c r="B4619" s="5" t="s">
        <v>398</v>
      </c>
      <c r="C4619" s="5" t="s">
        <v>70</v>
      </c>
      <c r="D4619" s="5" t="s">
        <v>102</v>
      </c>
      <c r="E4619" s="5" t="s">
        <v>16</v>
      </c>
      <c r="F4619" s="5" t="s">
        <v>6</v>
      </c>
      <c r="G4619" s="5" t="s">
        <v>169</v>
      </c>
      <c r="H4619" s="5" t="s">
        <v>21</v>
      </c>
      <c r="I4619" s="5">
        <v>2025</v>
      </c>
      <c r="J4619" s="4">
        <v>11</v>
      </c>
      <c r="K4619" s="4">
        <v>1</v>
      </c>
    </row>
    <row r="4620" spans="1:11" x14ac:dyDescent="0.6">
      <c r="A4620" s="5" t="s">
        <v>117</v>
      </c>
      <c r="B4620" s="5" t="s">
        <v>399</v>
      </c>
      <c r="C4620" s="5" t="s">
        <v>70</v>
      </c>
      <c r="D4620" s="5" t="s">
        <v>102</v>
      </c>
      <c r="E4620" s="5" t="s">
        <v>18</v>
      </c>
      <c r="F4620" s="5" t="s">
        <v>6</v>
      </c>
      <c r="G4620" s="5" t="s">
        <v>169</v>
      </c>
      <c r="H4620" s="5" t="s">
        <v>21</v>
      </c>
      <c r="I4620" s="5">
        <v>2025</v>
      </c>
      <c r="J4620" s="4">
        <v>11</v>
      </c>
      <c r="K4620" s="4">
        <v>1</v>
      </c>
    </row>
    <row r="4621" spans="1:11" x14ac:dyDescent="0.6">
      <c r="A4621" s="5" t="s">
        <v>117</v>
      </c>
      <c r="B4621" s="5" t="s">
        <v>370</v>
      </c>
      <c r="C4621" s="5" t="s">
        <v>70</v>
      </c>
      <c r="D4621" s="5" t="s">
        <v>102</v>
      </c>
      <c r="E4621" s="5" t="s">
        <v>16</v>
      </c>
      <c r="F4621" s="5" t="s">
        <v>6</v>
      </c>
      <c r="G4621" s="5" t="s">
        <v>239</v>
      </c>
      <c r="H4621" s="5" t="s">
        <v>20</v>
      </c>
      <c r="I4621" s="5">
        <v>2025</v>
      </c>
      <c r="J4621" s="4">
        <v>11</v>
      </c>
      <c r="K4621" s="4">
        <v>1</v>
      </c>
    </row>
    <row r="4622" spans="1:11" x14ac:dyDescent="0.6">
      <c r="A4622" s="5" t="s">
        <v>117</v>
      </c>
      <c r="B4622" s="5" t="s">
        <v>175</v>
      </c>
      <c r="C4622" s="5" t="s">
        <v>70</v>
      </c>
      <c r="D4622" s="5" t="s">
        <v>102</v>
      </c>
      <c r="E4622" s="5" t="s">
        <v>16</v>
      </c>
      <c r="F4622" s="5" t="s">
        <v>6</v>
      </c>
      <c r="G4622" s="5" t="s">
        <v>240</v>
      </c>
      <c r="H4622" s="5" t="s">
        <v>20</v>
      </c>
      <c r="I4622" s="5">
        <v>2025</v>
      </c>
      <c r="J4622" s="4">
        <v>11</v>
      </c>
      <c r="K4622" s="4">
        <v>1</v>
      </c>
    </row>
    <row r="4623" spans="1:11" x14ac:dyDescent="0.6">
      <c r="A4623" s="5" t="s">
        <v>117</v>
      </c>
      <c r="B4623" s="5" t="s">
        <v>387</v>
      </c>
      <c r="C4623" s="5" t="s">
        <v>70</v>
      </c>
      <c r="D4623" s="5" t="s">
        <v>102</v>
      </c>
      <c r="E4623" s="5" t="s">
        <v>18</v>
      </c>
      <c r="F4623" s="5" t="s">
        <v>6</v>
      </c>
      <c r="G4623" s="5" t="s">
        <v>245</v>
      </c>
      <c r="H4623" s="5" t="s">
        <v>19</v>
      </c>
      <c r="I4623" s="5">
        <v>2025</v>
      </c>
      <c r="J4623" s="4">
        <v>11</v>
      </c>
      <c r="K4623" s="4">
        <v>1</v>
      </c>
    </row>
    <row r="4624" spans="1:11" x14ac:dyDescent="0.6">
      <c r="A4624" s="5" t="s">
        <v>117</v>
      </c>
      <c r="B4624" s="5" t="s">
        <v>403</v>
      </c>
      <c r="C4624" s="5" t="s">
        <v>70</v>
      </c>
      <c r="D4624" s="5" t="s">
        <v>102</v>
      </c>
      <c r="E4624" s="5" t="s">
        <v>18</v>
      </c>
      <c r="F4624" s="5" t="s">
        <v>6</v>
      </c>
      <c r="G4624" s="5" t="s">
        <v>245</v>
      </c>
      <c r="H4624" s="5" t="s">
        <v>19</v>
      </c>
      <c r="I4624" s="5">
        <v>2025</v>
      </c>
      <c r="J4624" s="4">
        <v>11</v>
      </c>
      <c r="K4624" s="4">
        <v>0.33333333329999998</v>
      </c>
    </row>
    <row r="4625" spans="1:11" x14ac:dyDescent="0.6">
      <c r="A4625" s="5" t="s">
        <v>117</v>
      </c>
      <c r="B4625" s="5" t="s">
        <v>246</v>
      </c>
      <c r="C4625" s="5" t="s">
        <v>70</v>
      </c>
      <c r="D4625" s="5" t="s">
        <v>102</v>
      </c>
      <c r="E4625" s="5" t="s">
        <v>16</v>
      </c>
      <c r="F4625" s="5" t="s">
        <v>6</v>
      </c>
      <c r="G4625" s="5" t="s">
        <v>247</v>
      </c>
      <c r="H4625" s="5" t="s">
        <v>19</v>
      </c>
      <c r="I4625" s="5">
        <v>2025</v>
      </c>
      <c r="J4625" s="4">
        <v>11</v>
      </c>
      <c r="K4625" s="4">
        <v>1</v>
      </c>
    </row>
    <row r="4626" spans="1:11" x14ac:dyDescent="0.6">
      <c r="A4626" s="5" t="s">
        <v>117</v>
      </c>
      <c r="B4626" s="5" t="s">
        <v>246</v>
      </c>
      <c r="C4626" s="5" t="s">
        <v>70</v>
      </c>
      <c r="D4626" s="5" t="s">
        <v>102</v>
      </c>
      <c r="E4626" s="5" t="s">
        <v>16</v>
      </c>
      <c r="F4626" s="5" t="s">
        <v>6</v>
      </c>
      <c r="G4626" s="5" t="s">
        <v>247</v>
      </c>
      <c r="H4626" s="5" t="s">
        <v>20</v>
      </c>
      <c r="I4626" s="5">
        <v>2025</v>
      </c>
      <c r="J4626" s="4">
        <v>11</v>
      </c>
      <c r="K4626" s="4">
        <v>2</v>
      </c>
    </row>
    <row r="4627" spans="1:11" x14ac:dyDescent="0.6">
      <c r="A4627" s="5" t="s">
        <v>117</v>
      </c>
      <c r="B4627" s="5" t="s">
        <v>248</v>
      </c>
      <c r="C4627" s="5" t="s">
        <v>70</v>
      </c>
      <c r="D4627" s="5" t="s">
        <v>102</v>
      </c>
      <c r="E4627" s="5" t="s">
        <v>16</v>
      </c>
      <c r="F4627" s="5" t="s">
        <v>6</v>
      </c>
      <c r="G4627" s="5" t="s">
        <v>247</v>
      </c>
      <c r="H4627" s="5" t="s">
        <v>20</v>
      </c>
      <c r="I4627" s="5">
        <v>2025</v>
      </c>
      <c r="J4627" s="4">
        <v>11</v>
      </c>
      <c r="K4627" s="4">
        <v>4</v>
      </c>
    </row>
    <row r="4628" spans="1:11" x14ac:dyDescent="0.6">
      <c r="A4628" s="5" t="s">
        <v>117</v>
      </c>
      <c r="B4628" s="5" t="s">
        <v>248</v>
      </c>
      <c r="C4628" s="5" t="s">
        <v>70</v>
      </c>
      <c r="D4628" s="5" t="s">
        <v>102</v>
      </c>
      <c r="E4628" s="5" t="s">
        <v>17</v>
      </c>
      <c r="F4628" s="5" t="s">
        <v>6</v>
      </c>
      <c r="G4628" s="5" t="s">
        <v>247</v>
      </c>
      <c r="H4628" s="5" t="s">
        <v>20</v>
      </c>
      <c r="I4628" s="5">
        <v>2025</v>
      </c>
      <c r="J4628" s="4">
        <v>11</v>
      </c>
      <c r="K4628" s="4">
        <v>1</v>
      </c>
    </row>
    <row r="4629" spans="1:11" x14ac:dyDescent="0.6">
      <c r="A4629" s="5" t="s">
        <v>117</v>
      </c>
      <c r="B4629" s="5" t="s">
        <v>400</v>
      </c>
      <c r="C4629" s="5" t="s">
        <v>70</v>
      </c>
      <c r="D4629" s="5" t="s">
        <v>102</v>
      </c>
      <c r="E4629" s="5" t="s">
        <v>17</v>
      </c>
      <c r="F4629" s="5" t="s">
        <v>6</v>
      </c>
      <c r="G4629" s="5" t="s">
        <v>119</v>
      </c>
      <c r="H4629" s="5" t="s">
        <v>20</v>
      </c>
      <c r="I4629" s="5">
        <v>2025</v>
      </c>
      <c r="J4629" s="4">
        <v>11</v>
      </c>
      <c r="K4629" s="4">
        <v>1</v>
      </c>
    </row>
    <row r="4630" spans="1:11" x14ac:dyDescent="0.6">
      <c r="A4630" s="5" t="s">
        <v>117</v>
      </c>
      <c r="B4630" s="5" t="s">
        <v>233</v>
      </c>
      <c r="C4630" s="5" t="s">
        <v>70</v>
      </c>
      <c r="D4630" s="5" t="s">
        <v>102</v>
      </c>
      <c r="E4630" s="5" t="s">
        <v>17</v>
      </c>
      <c r="F4630" s="5" t="s">
        <v>6</v>
      </c>
      <c r="G4630" s="5" t="s">
        <v>119</v>
      </c>
      <c r="H4630" s="5" t="s">
        <v>20</v>
      </c>
      <c r="I4630" s="5">
        <v>2025</v>
      </c>
      <c r="J4630" s="4">
        <v>11</v>
      </c>
      <c r="K4630" s="4">
        <v>2</v>
      </c>
    </row>
    <row r="4631" spans="1:11" x14ac:dyDescent="0.6">
      <c r="A4631" s="5" t="s">
        <v>117</v>
      </c>
      <c r="B4631" s="5" t="s">
        <v>253</v>
      </c>
      <c r="C4631" s="5" t="s">
        <v>70</v>
      </c>
      <c r="D4631" s="5" t="s">
        <v>102</v>
      </c>
      <c r="E4631" s="5" t="s">
        <v>17</v>
      </c>
      <c r="F4631" s="5" t="s">
        <v>6</v>
      </c>
      <c r="G4631" s="5" t="s">
        <v>119</v>
      </c>
      <c r="H4631" s="5" t="s">
        <v>20</v>
      </c>
      <c r="I4631" s="5">
        <v>2025</v>
      </c>
      <c r="J4631" s="4">
        <v>11</v>
      </c>
      <c r="K4631" s="4">
        <v>0.66666666669999997</v>
      </c>
    </row>
    <row r="4632" spans="1:11" x14ac:dyDescent="0.6">
      <c r="A4632" s="5" t="s">
        <v>117</v>
      </c>
      <c r="B4632" s="5" t="s">
        <v>250</v>
      </c>
      <c r="C4632" s="5" t="s">
        <v>70</v>
      </c>
      <c r="D4632" s="5" t="s">
        <v>102</v>
      </c>
      <c r="E4632" s="5" t="s">
        <v>17</v>
      </c>
      <c r="F4632" s="5" t="s">
        <v>6</v>
      </c>
      <c r="G4632" s="5" t="s">
        <v>119</v>
      </c>
      <c r="H4632" s="5" t="s">
        <v>20</v>
      </c>
      <c r="I4632" s="5">
        <v>2025</v>
      </c>
      <c r="J4632" s="4">
        <v>11</v>
      </c>
      <c r="K4632" s="4">
        <v>1.6666666667000001</v>
      </c>
    </row>
    <row r="4633" spans="1:11" x14ac:dyDescent="0.6">
      <c r="A4633" s="5" t="s">
        <v>117</v>
      </c>
      <c r="B4633" s="5" t="s">
        <v>353</v>
      </c>
      <c r="C4633" s="5" t="s">
        <v>70</v>
      </c>
      <c r="D4633" s="5" t="s">
        <v>102</v>
      </c>
      <c r="E4633" s="5" t="s">
        <v>16</v>
      </c>
      <c r="F4633" s="5" t="s">
        <v>6</v>
      </c>
      <c r="G4633" s="5" t="s">
        <v>125</v>
      </c>
      <c r="H4633" s="5" t="s">
        <v>20</v>
      </c>
      <c r="I4633" s="5">
        <v>2025</v>
      </c>
      <c r="J4633" s="4">
        <v>11</v>
      </c>
      <c r="K4633" s="4">
        <v>2</v>
      </c>
    </row>
    <row r="4634" spans="1:11" x14ac:dyDescent="0.6">
      <c r="A4634" s="5" t="s">
        <v>117</v>
      </c>
      <c r="B4634" s="5" t="s">
        <v>272</v>
      </c>
      <c r="C4634" s="5" t="s">
        <v>70</v>
      </c>
      <c r="D4634" s="5" t="s">
        <v>102</v>
      </c>
      <c r="E4634" s="5" t="s">
        <v>16</v>
      </c>
      <c r="F4634" s="5" t="s">
        <v>6</v>
      </c>
      <c r="G4634" s="5" t="s">
        <v>125</v>
      </c>
      <c r="H4634" s="5" t="s">
        <v>20</v>
      </c>
      <c r="I4634" s="5">
        <v>2025</v>
      </c>
      <c r="J4634" s="4">
        <v>11</v>
      </c>
      <c r="K4634" s="4">
        <v>2</v>
      </c>
    </row>
    <row r="4635" spans="1:11" x14ac:dyDescent="0.6">
      <c r="A4635" s="5" t="s">
        <v>117</v>
      </c>
      <c r="B4635" s="5" t="s">
        <v>275</v>
      </c>
      <c r="C4635" s="5" t="s">
        <v>70</v>
      </c>
      <c r="D4635" s="5" t="s">
        <v>102</v>
      </c>
      <c r="E4635" s="5" t="s">
        <v>16</v>
      </c>
      <c r="F4635" s="5" t="s">
        <v>6</v>
      </c>
      <c r="G4635" s="5" t="s">
        <v>125</v>
      </c>
      <c r="H4635" s="5" t="s">
        <v>20</v>
      </c>
      <c r="I4635" s="5">
        <v>2025</v>
      </c>
      <c r="J4635" s="4">
        <v>11</v>
      </c>
      <c r="K4635" s="4">
        <v>4</v>
      </c>
    </row>
    <row r="4636" spans="1:11" x14ac:dyDescent="0.6">
      <c r="A4636" s="5" t="s">
        <v>117</v>
      </c>
      <c r="B4636" s="5" t="s">
        <v>243</v>
      </c>
      <c r="C4636" s="5" t="s">
        <v>70</v>
      </c>
      <c r="D4636" s="5" t="s">
        <v>102</v>
      </c>
      <c r="E4636" s="5" t="s">
        <v>16</v>
      </c>
      <c r="F4636" s="5" t="s">
        <v>6</v>
      </c>
      <c r="G4636" s="5" t="s">
        <v>125</v>
      </c>
      <c r="H4636" s="5" t="s">
        <v>20</v>
      </c>
      <c r="I4636" s="5">
        <v>2025</v>
      </c>
      <c r="J4636" s="4">
        <v>11</v>
      </c>
      <c r="K4636" s="4">
        <v>1</v>
      </c>
    </row>
    <row r="4637" spans="1:11" x14ac:dyDescent="0.6">
      <c r="A4637" s="5" t="s">
        <v>117</v>
      </c>
      <c r="B4637" s="5" t="s">
        <v>270</v>
      </c>
      <c r="C4637" s="5" t="s">
        <v>70</v>
      </c>
      <c r="D4637" s="5" t="s">
        <v>102</v>
      </c>
      <c r="E4637" s="5" t="s">
        <v>17</v>
      </c>
      <c r="F4637" s="5" t="s">
        <v>6</v>
      </c>
      <c r="G4637" s="5" t="s">
        <v>125</v>
      </c>
      <c r="H4637" s="5" t="s">
        <v>20</v>
      </c>
      <c r="I4637" s="5">
        <v>2025</v>
      </c>
      <c r="J4637" s="4">
        <v>11</v>
      </c>
      <c r="K4637" s="4">
        <v>1</v>
      </c>
    </row>
    <row r="4638" spans="1:11" x14ac:dyDescent="0.6">
      <c r="A4638" s="5" t="s">
        <v>117</v>
      </c>
      <c r="B4638" s="5" t="s">
        <v>192</v>
      </c>
      <c r="C4638" s="5" t="s">
        <v>70</v>
      </c>
      <c r="D4638" s="5" t="s">
        <v>102</v>
      </c>
      <c r="E4638" s="5" t="s">
        <v>17</v>
      </c>
      <c r="F4638" s="5" t="s">
        <v>6</v>
      </c>
      <c r="G4638" s="5" t="s">
        <v>125</v>
      </c>
      <c r="H4638" s="5" t="s">
        <v>20</v>
      </c>
      <c r="I4638" s="5">
        <v>2025</v>
      </c>
      <c r="J4638" s="4">
        <v>11</v>
      </c>
      <c r="K4638" s="4">
        <v>1</v>
      </c>
    </row>
    <row r="4639" spans="1:11" x14ac:dyDescent="0.6">
      <c r="A4639" s="5" t="s">
        <v>117</v>
      </c>
      <c r="B4639" s="5" t="s">
        <v>278</v>
      </c>
      <c r="C4639" s="5" t="s">
        <v>70</v>
      </c>
      <c r="D4639" s="5" t="s">
        <v>102</v>
      </c>
      <c r="E4639" s="5" t="s">
        <v>17</v>
      </c>
      <c r="F4639" s="5" t="s">
        <v>6</v>
      </c>
      <c r="G4639" s="5" t="s">
        <v>125</v>
      </c>
      <c r="H4639" s="5" t="s">
        <v>20</v>
      </c>
      <c r="I4639" s="5">
        <v>2025</v>
      </c>
      <c r="J4639" s="4">
        <v>11</v>
      </c>
      <c r="K4639" s="4">
        <v>3</v>
      </c>
    </row>
    <row r="4640" spans="1:11" x14ac:dyDescent="0.6">
      <c r="A4640" s="5" t="s">
        <v>117</v>
      </c>
      <c r="B4640" s="5" t="s">
        <v>274</v>
      </c>
      <c r="C4640" s="5" t="s">
        <v>70</v>
      </c>
      <c r="D4640" s="5" t="s">
        <v>102</v>
      </c>
      <c r="E4640" s="5" t="s">
        <v>17</v>
      </c>
      <c r="F4640" s="5" t="s">
        <v>6</v>
      </c>
      <c r="G4640" s="5" t="s">
        <v>125</v>
      </c>
      <c r="H4640" s="5" t="s">
        <v>20</v>
      </c>
      <c r="I4640" s="5">
        <v>2025</v>
      </c>
      <c r="J4640" s="4">
        <v>11</v>
      </c>
      <c r="K4640" s="4">
        <v>1</v>
      </c>
    </row>
    <row r="4641" spans="1:11" x14ac:dyDescent="0.6">
      <c r="A4641" s="5" t="s">
        <v>117</v>
      </c>
      <c r="B4641" s="5" t="s">
        <v>266</v>
      </c>
      <c r="C4641" s="5" t="s">
        <v>70</v>
      </c>
      <c r="D4641" s="5" t="s">
        <v>102</v>
      </c>
      <c r="E4641" s="5" t="s">
        <v>17</v>
      </c>
      <c r="F4641" s="5" t="s">
        <v>6</v>
      </c>
      <c r="G4641" s="5" t="s">
        <v>125</v>
      </c>
      <c r="H4641" s="5" t="s">
        <v>20</v>
      </c>
      <c r="I4641" s="5">
        <v>2025</v>
      </c>
      <c r="J4641" s="4">
        <v>11</v>
      </c>
      <c r="K4641" s="4">
        <v>1</v>
      </c>
    </row>
    <row r="4642" spans="1:11" x14ac:dyDescent="0.6">
      <c r="A4642" s="5" t="s">
        <v>117</v>
      </c>
      <c r="B4642" s="5" t="s">
        <v>402</v>
      </c>
      <c r="C4642" s="5" t="s">
        <v>70</v>
      </c>
      <c r="D4642" s="5" t="s">
        <v>102</v>
      </c>
      <c r="E4642" s="5" t="s">
        <v>17</v>
      </c>
      <c r="F4642" s="5" t="s">
        <v>6</v>
      </c>
      <c r="G4642" s="5" t="s">
        <v>125</v>
      </c>
      <c r="H4642" s="5" t="s">
        <v>20</v>
      </c>
      <c r="I4642" s="5">
        <v>2025</v>
      </c>
      <c r="J4642" s="4">
        <v>11</v>
      </c>
      <c r="K4642" s="4">
        <v>0.66666666669999997</v>
      </c>
    </row>
    <row r="4643" spans="1:11" x14ac:dyDescent="0.6">
      <c r="A4643" s="5" t="s">
        <v>117</v>
      </c>
      <c r="B4643" s="5" t="s">
        <v>396</v>
      </c>
      <c r="C4643" s="5" t="s">
        <v>70</v>
      </c>
      <c r="D4643" s="5" t="s">
        <v>102</v>
      </c>
      <c r="E4643" s="5" t="s">
        <v>17</v>
      </c>
      <c r="F4643" s="5" t="s">
        <v>6</v>
      </c>
      <c r="G4643" s="5" t="s">
        <v>125</v>
      </c>
      <c r="H4643" s="5" t="s">
        <v>20</v>
      </c>
      <c r="I4643" s="5">
        <v>2025</v>
      </c>
      <c r="J4643" s="4">
        <v>11</v>
      </c>
      <c r="K4643" s="4">
        <v>1</v>
      </c>
    </row>
    <row r="4644" spans="1:11" x14ac:dyDescent="0.6">
      <c r="A4644" s="5" t="s">
        <v>117</v>
      </c>
      <c r="B4644" s="5" t="s">
        <v>279</v>
      </c>
      <c r="C4644" s="5" t="s">
        <v>70</v>
      </c>
      <c r="D4644" s="5" t="s">
        <v>102</v>
      </c>
      <c r="E4644" s="5" t="s">
        <v>17</v>
      </c>
      <c r="F4644" s="5" t="s">
        <v>6</v>
      </c>
      <c r="G4644" s="5" t="s">
        <v>125</v>
      </c>
      <c r="H4644" s="5" t="s">
        <v>20</v>
      </c>
      <c r="I4644" s="5">
        <v>2025</v>
      </c>
      <c r="J4644" s="4">
        <v>11</v>
      </c>
      <c r="K4644" s="4">
        <v>0.66666666669999997</v>
      </c>
    </row>
    <row r="4645" spans="1:11" x14ac:dyDescent="0.6">
      <c r="A4645" s="5" t="s">
        <v>117</v>
      </c>
      <c r="B4645" s="5" t="s">
        <v>277</v>
      </c>
      <c r="C4645" s="5" t="s">
        <v>70</v>
      </c>
      <c r="D4645" s="5" t="s">
        <v>102</v>
      </c>
      <c r="E4645" s="5" t="s">
        <v>16</v>
      </c>
      <c r="F4645" s="5" t="s">
        <v>6</v>
      </c>
      <c r="G4645" s="5" t="s">
        <v>125</v>
      </c>
      <c r="H4645" s="5" t="s">
        <v>21</v>
      </c>
      <c r="I4645" s="5">
        <v>2025</v>
      </c>
      <c r="J4645" s="4">
        <v>11</v>
      </c>
      <c r="K4645" s="4">
        <v>1</v>
      </c>
    </row>
    <row r="4646" spans="1:11" x14ac:dyDescent="0.6">
      <c r="A4646" s="5" t="s">
        <v>117</v>
      </c>
      <c r="B4646" s="5" t="s">
        <v>392</v>
      </c>
      <c r="C4646" s="5" t="s">
        <v>70</v>
      </c>
      <c r="D4646" s="5" t="s">
        <v>102</v>
      </c>
      <c r="E4646" s="5" t="s">
        <v>18</v>
      </c>
      <c r="F4646" s="5" t="s">
        <v>6</v>
      </c>
      <c r="G4646" s="5" t="s">
        <v>125</v>
      </c>
      <c r="H4646" s="5" t="s">
        <v>21</v>
      </c>
      <c r="I4646" s="5">
        <v>2025</v>
      </c>
      <c r="J4646" s="4">
        <v>11</v>
      </c>
      <c r="K4646" s="4">
        <v>1</v>
      </c>
    </row>
    <row r="4647" spans="1:11" x14ac:dyDescent="0.6">
      <c r="A4647" s="5" t="s">
        <v>117</v>
      </c>
      <c r="B4647" s="5" t="s">
        <v>283</v>
      </c>
      <c r="C4647" s="5" t="s">
        <v>70</v>
      </c>
      <c r="D4647" s="5" t="s">
        <v>102</v>
      </c>
      <c r="E4647" s="5" t="s">
        <v>16</v>
      </c>
      <c r="F4647" s="5" t="s">
        <v>6</v>
      </c>
      <c r="G4647" s="5" t="s">
        <v>282</v>
      </c>
      <c r="H4647" s="5" t="s">
        <v>19</v>
      </c>
      <c r="I4647" s="5">
        <v>2025</v>
      </c>
      <c r="J4647" s="4">
        <v>11</v>
      </c>
      <c r="K4647" s="4">
        <v>2</v>
      </c>
    </row>
    <row r="4648" spans="1:11" x14ac:dyDescent="0.6">
      <c r="A4648" s="5" t="s">
        <v>117</v>
      </c>
      <c r="B4648" s="5" t="s">
        <v>283</v>
      </c>
      <c r="C4648" s="5" t="s">
        <v>70</v>
      </c>
      <c r="D4648" s="5" t="s">
        <v>102</v>
      </c>
      <c r="E4648" s="5" t="s">
        <v>17</v>
      </c>
      <c r="F4648" s="5" t="s">
        <v>6</v>
      </c>
      <c r="G4648" s="5" t="s">
        <v>282</v>
      </c>
      <c r="H4648" s="5" t="s">
        <v>19</v>
      </c>
      <c r="I4648" s="5">
        <v>2025</v>
      </c>
      <c r="J4648" s="4">
        <v>11</v>
      </c>
      <c r="K4648" s="4">
        <v>1</v>
      </c>
    </row>
    <row r="4649" spans="1:11" x14ac:dyDescent="0.6">
      <c r="A4649" s="5" t="s">
        <v>117</v>
      </c>
      <c r="B4649" s="5" t="s">
        <v>284</v>
      </c>
      <c r="C4649" s="5" t="s">
        <v>70</v>
      </c>
      <c r="D4649" s="5" t="s">
        <v>102</v>
      </c>
      <c r="E4649" s="5" t="s">
        <v>16</v>
      </c>
      <c r="F4649" s="5" t="s">
        <v>6</v>
      </c>
      <c r="G4649" s="5" t="s">
        <v>282</v>
      </c>
      <c r="H4649" s="5" t="s">
        <v>20</v>
      </c>
      <c r="I4649" s="5">
        <v>2025</v>
      </c>
      <c r="J4649" s="4">
        <v>11</v>
      </c>
      <c r="K4649" s="4">
        <v>1</v>
      </c>
    </row>
    <row r="4650" spans="1:11" x14ac:dyDescent="0.6">
      <c r="A4650" s="5" t="s">
        <v>117</v>
      </c>
      <c r="B4650" s="5" t="s">
        <v>284</v>
      </c>
      <c r="C4650" s="5" t="s">
        <v>70</v>
      </c>
      <c r="D4650" s="5" t="s">
        <v>102</v>
      </c>
      <c r="E4650" s="5" t="s">
        <v>17</v>
      </c>
      <c r="F4650" s="5" t="s">
        <v>6</v>
      </c>
      <c r="G4650" s="5" t="s">
        <v>282</v>
      </c>
      <c r="H4650" s="5" t="s">
        <v>20</v>
      </c>
      <c r="I4650" s="5">
        <v>2025</v>
      </c>
      <c r="J4650" s="4">
        <v>11</v>
      </c>
      <c r="K4650" s="4">
        <v>6</v>
      </c>
    </row>
    <row r="4651" spans="1:11" x14ac:dyDescent="0.6">
      <c r="A4651" s="5" t="s">
        <v>117</v>
      </c>
      <c r="B4651" s="5" t="s">
        <v>283</v>
      </c>
      <c r="C4651" s="5" t="s">
        <v>70</v>
      </c>
      <c r="D4651" s="5" t="s">
        <v>102</v>
      </c>
      <c r="E4651" s="5" t="s">
        <v>17</v>
      </c>
      <c r="F4651" s="5" t="s">
        <v>6</v>
      </c>
      <c r="G4651" s="5" t="s">
        <v>282</v>
      </c>
      <c r="H4651" s="5" t="s">
        <v>20</v>
      </c>
      <c r="I4651" s="5">
        <v>2025</v>
      </c>
      <c r="J4651" s="4">
        <v>11</v>
      </c>
      <c r="K4651" s="4">
        <v>3</v>
      </c>
    </row>
    <row r="4652" spans="1:11" x14ac:dyDescent="0.6">
      <c r="A4652" s="5" t="s">
        <v>117</v>
      </c>
      <c r="B4652" s="5" t="s">
        <v>286</v>
      </c>
      <c r="C4652" s="5" t="s">
        <v>70</v>
      </c>
      <c r="D4652" s="5" t="s">
        <v>102</v>
      </c>
      <c r="E4652" s="5" t="s">
        <v>16</v>
      </c>
      <c r="F4652" s="5" t="s">
        <v>6</v>
      </c>
      <c r="G4652" s="5" t="s">
        <v>147</v>
      </c>
      <c r="H4652" s="5" t="s">
        <v>19</v>
      </c>
      <c r="I4652" s="5">
        <v>2025</v>
      </c>
      <c r="J4652" s="4">
        <v>11</v>
      </c>
      <c r="K4652" s="4">
        <v>1</v>
      </c>
    </row>
    <row r="4653" spans="1:11" x14ac:dyDescent="0.6">
      <c r="A4653" s="5" t="s">
        <v>117</v>
      </c>
      <c r="B4653" s="5" t="s">
        <v>287</v>
      </c>
      <c r="C4653" s="5" t="s">
        <v>70</v>
      </c>
      <c r="D4653" s="5" t="s">
        <v>102</v>
      </c>
      <c r="E4653" s="5" t="s">
        <v>16</v>
      </c>
      <c r="F4653" s="5" t="s">
        <v>6</v>
      </c>
      <c r="G4653" s="5" t="s">
        <v>147</v>
      </c>
      <c r="H4653" s="5" t="s">
        <v>19</v>
      </c>
      <c r="I4653" s="5">
        <v>2025</v>
      </c>
      <c r="J4653" s="4">
        <v>11</v>
      </c>
      <c r="K4653" s="4">
        <v>0.66666666669999997</v>
      </c>
    </row>
    <row r="4654" spans="1:11" x14ac:dyDescent="0.6">
      <c r="A4654" s="5" t="s">
        <v>117</v>
      </c>
      <c r="B4654" s="5" t="s">
        <v>285</v>
      </c>
      <c r="C4654" s="5" t="s">
        <v>70</v>
      </c>
      <c r="D4654" s="5" t="s">
        <v>102</v>
      </c>
      <c r="E4654" s="5" t="s">
        <v>16</v>
      </c>
      <c r="F4654" s="5" t="s">
        <v>6</v>
      </c>
      <c r="G4654" s="5" t="s">
        <v>147</v>
      </c>
      <c r="H4654" s="5" t="s">
        <v>20</v>
      </c>
      <c r="I4654" s="5">
        <v>2025</v>
      </c>
      <c r="J4654" s="4">
        <v>11</v>
      </c>
      <c r="K4654" s="4">
        <v>1</v>
      </c>
    </row>
    <row r="4655" spans="1:11" x14ac:dyDescent="0.6">
      <c r="A4655" s="5" t="s">
        <v>117</v>
      </c>
      <c r="B4655" s="5" t="s">
        <v>289</v>
      </c>
      <c r="C4655" s="5" t="s">
        <v>70</v>
      </c>
      <c r="D4655" s="5" t="s">
        <v>102</v>
      </c>
      <c r="E4655" s="5" t="s">
        <v>16</v>
      </c>
      <c r="F4655" s="5" t="s">
        <v>6</v>
      </c>
      <c r="G4655" s="5" t="s">
        <v>147</v>
      </c>
      <c r="H4655" s="5" t="s">
        <v>20</v>
      </c>
      <c r="I4655" s="5">
        <v>2025</v>
      </c>
      <c r="J4655" s="4">
        <v>11</v>
      </c>
      <c r="K4655" s="4">
        <v>0.33333333329999998</v>
      </c>
    </row>
    <row r="4656" spans="1:11" x14ac:dyDescent="0.6">
      <c r="A4656" s="5" t="s">
        <v>117</v>
      </c>
      <c r="B4656" s="5" t="s">
        <v>286</v>
      </c>
      <c r="C4656" s="5" t="s">
        <v>70</v>
      </c>
      <c r="D4656" s="5" t="s">
        <v>102</v>
      </c>
      <c r="E4656" s="5" t="s">
        <v>16</v>
      </c>
      <c r="F4656" s="5" t="s">
        <v>6</v>
      </c>
      <c r="G4656" s="5" t="s">
        <v>147</v>
      </c>
      <c r="H4656" s="5" t="s">
        <v>20</v>
      </c>
      <c r="I4656" s="5">
        <v>2025</v>
      </c>
      <c r="J4656" s="4">
        <v>11</v>
      </c>
      <c r="K4656" s="4">
        <v>1</v>
      </c>
    </row>
    <row r="4657" spans="1:11" x14ac:dyDescent="0.6">
      <c r="A4657" s="5" t="s">
        <v>117</v>
      </c>
      <c r="B4657" s="5" t="s">
        <v>287</v>
      </c>
      <c r="C4657" s="5" t="s">
        <v>70</v>
      </c>
      <c r="D4657" s="5" t="s">
        <v>102</v>
      </c>
      <c r="E4657" s="5" t="s">
        <v>16</v>
      </c>
      <c r="F4657" s="5" t="s">
        <v>6</v>
      </c>
      <c r="G4657" s="5" t="s">
        <v>147</v>
      </c>
      <c r="H4657" s="5" t="s">
        <v>20</v>
      </c>
      <c r="I4657" s="5">
        <v>2025</v>
      </c>
      <c r="J4657" s="4">
        <v>11</v>
      </c>
      <c r="K4657" s="4">
        <v>0.66666666669999997</v>
      </c>
    </row>
    <row r="4658" spans="1:11" x14ac:dyDescent="0.6">
      <c r="A4658" s="5" t="s">
        <v>117</v>
      </c>
      <c r="B4658" s="5" t="s">
        <v>288</v>
      </c>
      <c r="C4658" s="5" t="s">
        <v>70</v>
      </c>
      <c r="D4658" s="5" t="s">
        <v>102</v>
      </c>
      <c r="E4658" s="5" t="s">
        <v>17</v>
      </c>
      <c r="F4658" s="5" t="s">
        <v>6</v>
      </c>
      <c r="G4658" s="5" t="s">
        <v>147</v>
      </c>
      <c r="H4658" s="5" t="s">
        <v>20</v>
      </c>
      <c r="I4658" s="5">
        <v>2025</v>
      </c>
      <c r="J4658" s="4">
        <v>11</v>
      </c>
      <c r="K4658" s="4">
        <v>1.3333333332999999</v>
      </c>
    </row>
    <row r="4659" spans="1:11" x14ac:dyDescent="0.6">
      <c r="A4659" s="5" t="s">
        <v>117</v>
      </c>
      <c r="B4659" s="5" t="s">
        <v>289</v>
      </c>
      <c r="C4659" s="5" t="s">
        <v>70</v>
      </c>
      <c r="D4659" s="5" t="s">
        <v>102</v>
      </c>
      <c r="E4659" s="5" t="s">
        <v>17</v>
      </c>
      <c r="F4659" s="5" t="s">
        <v>6</v>
      </c>
      <c r="G4659" s="5" t="s">
        <v>147</v>
      </c>
      <c r="H4659" s="5" t="s">
        <v>20</v>
      </c>
      <c r="I4659" s="5">
        <v>2025</v>
      </c>
      <c r="J4659" s="4">
        <v>11</v>
      </c>
      <c r="K4659" s="4">
        <v>5.3333333332999997</v>
      </c>
    </row>
    <row r="4660" spans="1:11" x14ac:dyDescent="0.6">
      <c r="A4660" s="5" t="s">
        <v>117</v>
      </c>
      <c r="B4660" s="5" t="s">
        <v>128</v>
      </c>
      <c r="C4660" s="5" t="s">
        <v>70</v>
      </c>
      <c r="D4660" s="5" t="s">
        <v>102</v>
      </c>
      <c r="E4660" s="5" t="s">
        <v>17</v>
      </c>
      <c r="F4660" s="5" t="s">
        <v>6</v>
      </c>
      <c r="G4660" s="5" t="s">
        <v>147</v>
      </c>
      <c r="H4660" s="5" t="s">
        <v>20</v>
      </c>
      <c r="I4660" s="5">
        <v>2025</v>
      </c>
      <c r="J4660" s="4">
        <v>11</v>
      </c>
      <c r="K4660" s="4">
        <v>0.33333333329999998</v>
      </c>
    </row>
    <row r="4661" spans="1:11" x14ac:dyDescent="0.6">
      <c r="A4661" s="5" t="s">
        <v>117</v>
      </c>
      <c r="B4661" s="5" t="s">
        <v>393</v>
      </c>
      <c r="C4661" s="5" t="s">
        <v>70</v>
      </c>
      <c r="D4661" s="5" t="s">
        <v>102</v>
      </c>
      <c r="E4661" s="5" t="s">
        <v>17</v>
      </c>
      <c r="F4661" s="5" t="s">
        <v>6</v>
      </c>
      <c r="G4661" s="5" t="s">
        <v>147</v>
      </c>
      <c r="H4661" s="5" t="s">
        <v>20</v>
      </c>
      <c r="I4661" s="5">
        <v>2025</v>
      </c>
      <c r="J4661" s="4">
        <v>11</v>
      </c>
      <c r="K4661" s="4">
        <v>1</v>
      </c>
    </row>
    <row r="4662" spans="1:11" x14ac:dyDescent="0.6">
      <c r="A4662" s="5" t="s">
        <v>117</v>
      </c>
      <c r="B4662" s="5" t="s">
        <v>285</v>
      </c>
      <c r="C4662" s="5" t="s">
        <v>70</v>
      </c>
      <c r="D4662" s="5" t="s">
        <v>102</v>
      </c>
      <c r="E4662" s="5" t="s">
        <v>17</v>
      </c>
      <c r="F4662" s="5" t="s">
        <v>6</v>
      </c>
      <c r="G4662" s="5" t="s">
        <v>147</v>
      </c>
      <c r="H4662" s="5" t="s">
        <v>21</v>
      </c>
      <c r="I4662" s="5">
        <v>2025</v>
      </c>
      <c r="J4662" s="4">
        <v>11</v>
      </c>
      <c r="K4662" s="4">
        <v>0.33333333329999998</v>
      </c>
    </row>
    <row r="4663" spans="1:11" x14ac:dyDescent="0.6">
      <c r="A4663" s="5" t="s">
        <v>117</v>
      </c>
      <c r="B4663" s="5" t="s">
        <v>373</v>
      </c>
      <c r="C4663" s="5" t="s">
        <v>70</v>
      </c>
      <c r="D4663" s="5" t="s">
        <v>102</v>
      </c>
      <c r="E4663" s="5" t="s">
        <v>16</v>
      </c>
      <c r="F4663" s="5" t="s">
        <v>7</v>
      </c>
      <c r="G4663" s="5" t="s">
        <v>216</v>
      </c>
      <c r="H4663" s="5" t="s">
        <v>19</v>
      </c>
      <c r="I4663" s="5">
        <v>2025</v>
      </c>
      <c r="J4663" s="4">
        <v>11</v>
      </c>
      <c r="K4663" s="4">
        <v>0.33333333329999998</v>
      </c>
    </row>
    <row r="4664" spans="1:11" x14ac:dyDescent="0.6">
      <c r="A4664" s="5" t="s">
        <v>117</v>
      </c>
      <c r="B4664" s="5" t="s">
        <v>372</v>
      </c>
      <c r="C4664" s="5" t="s">
        <v>70</v>
      </c>
      <c r="D4664" s="5" t="s">
        <v>102</v>
      </c>
      <c r="E4664" s="5" t="s">
        <v>17</v>
      </c>
      <c r="F4664" s="5" t="s">
        <v>7</v>
      </c>
      <c r="G4664" s="5" t="s">
        <v>216</v>
      </c>
      <c r="H4664" s="5" t="s">
        <v>19</v>
      </c>
      <c r="I4664" s="5">
        <v>2025</v>
      </c>
      <c r="J4664" s="4">
        <v>11</v>
      </c>
      <c r="K4664" s="4">
        <v>3.6666666666999999</v>
      </c>
    </row>
    <row r="4665" spans="1:11" x14ac:dyDescent="0.6">
      <c r="A4665" s="5" t="s">
        <v>117</v>
      </c>
      <c r="B4665" s="5" t="s">
        <v>373</v>
      </c>
      <c r="C4665" s="5" t="s">
        <v>70</v>
      </c>
      <c r="D4665" s="5" t="s">
        <v>102</v>
      </c>
      <c r="E4665" s="5" t="s">
        <v>17</v>
      </c>
      <c r="F4665" s="5" t="s">
        <v>7</v>
      </c>
      <c r="G4665" s="5" t="s">
        <v>216</v>
      </c>
      <c r="H4665" s="5" t="s">
        <v>19</v>
      </c>
      <c r="I4665" s="5">
        <v>2025</v>
      </c>
      <c r="J4665" s="4">
        <v>11</v>
      </c>
      <c r="K4665" s="4">
        <v>1</v>
      </c>
    </row>
    <row r="4666" spans="1:11" x14ac:dyDescent="0.6">
      <c r="A4666" s="5" t="s">
        <v>117</v>
      </c>
      <c r="B4666" s="5" t="s">
        <v>225</v>
      </c>
      <c r="C4666" s="5" t="s">
        <v>70</v>
      </c>
      <c r="D4666" s="5" t="s">
        <v>102</v>
      </c>
      <c r="E4666" s="5" t="s">
        <v>16</v>
      </c>
      <c r="F4666" s="5" t="s">
        <v>7</v>
      </c>
      <c r="G4666" s="5" t="s">
        <v>221</v>
      </c>
      <c r="H4666" s="5" t="s">
        <v>19</v>
      </c>
      <c r="I4666" s="5">
        <v>2025</v>
      </c>
      <c r="J4666" s="4">
        <v>11</v>
      </c>
      <c r="K4666" s="4">
        <v>1</v>
      </c>
    </row>
    <row r="4667" spans="1:11" x14ac:dyDescent="0.6">
      <c r="A4667" s="5" t="s">
        <v>117</v>
      </c>
      <c r="B4667" s="5" t="s">
        <v>227</v>
      </c>
      <c r="C4667" s="5" t="s">
        <v>70</v>
      </c>
      <c r="D4667" s="5" t="s">
        <v>102</v>
      </c>
      <c r="E4667" s="5" t="s">
        <v>17</v>
      </c>
      <c r="F4667" s="5" t="s">
        <v>7</v>
      </c>
      <c r="G4667" s="5" t="s">
        <v>221</v>
      </c>
      <c r="H4667" s="5" t="s">
        <v>20</v>
      </c>
      <c r="I4667" s="5">
        <v>2025</v>
      </c>
      <c r="J4667" s="4">
        <v>11</v>
      </c>
      <c r="K4667" s="4">
        <v>1</v>
      </c>
    </row>
    <row r="4668" spans="1:11" x14ac:dyDescent="0.6">
      <c r="A4668" s="5" t="s">
        <v>117</v>
      </c>
      <c r="B4668" s="5" t="s">
        <v>293</v>
      </c>
      <c r="C4668" s="5" t="s">
        <v>70</v>
      </c>
      <c r="D4668" s="5" t="s">
        <v>290</v>
      </c>
      <c r="E4668" s="5" t="s">
        <v>18</v>
      </c>
      <c r="F4668" s="5" t="s">
        <v>7</v>
      </c>
      <c r="G4668" s="5" t="s">
        <v>169</v>
      </c>
      <c r="H4668" s="5" t="s">
        <v>19</v>
      </c>
      <c r="I4668" s="5">
        <v>2025</v>
      </c>
      <c r="J4668" s="4">
        <v>11</v>
      </c>
      <c r="K4668" s="4">
        <v>0.66666666669999997</v>
      </c>
    </row>
    <row r="4669" spans="1:11" x14ac:dyDescent="0.6">
      <c r="A4669" s="5" t="s">
        <v>117</v>
      </c>
      <c r="B4669" s="5" t="s">
        <v>291</v>
      </c>
      <c r="C4669" s="5" t="s">
        <v>70</v>
      </c>
      <c r="D4669" s="5" t="s">
        <v>290</v>
      </c>
      <c r="E4669" s="5" t="s">
        <v>17</v>
      </c>
      <c r="F4669" s="5" t="s">
        <v>7</v>
      </c>
      <c r="G4669" s="5" t="s">
        <v>169</v>
      </c>
      <c r="H4669" s="5" t="s">
        <v>19</v>
      </c>
      <c r="I4669" s="5">
        <v>2025</v>
      </c>
      <c r="J4669" s="4">
        <v>11</v>
      </c>
      <c r="K4669" s="4">
        <v>1</v>
      </c>
    </row>
    <row r="4670" spans="1:11" x14ac:dyDescent="0.6">
      <c r="A4670" s="5" t="s">
        <v>117</v>
      </c>
      <c r="B4670" s="5" t="s">
        <v>297</v>
      </c>
      <c r="C4670" s="5" t="s">
        <v>70</v>
      </c>
      <c r="D4670" s="5" t="s">
        <v>290</v>
      </c>
      <c r="E4670" s="5" t="s">
        <v>17</v>
      </c>
      <c r="F4670" s="5" t="s">
        <v>7</v>
      </c>
      <c r="G4670" s="5" t="s">
        <v>169</v>
      </c>
      <c r="H4670" s="5" t="s">
        <v>19</v>
      </c>
      <c r="I4670" s="5">
        <v>2025</v>
      </c>
      <c r="J4670" s="4">
        <v>11</v>
      </c>
      <c r="K4670" s="4">
        <v>1</v>
      </c>
    </row>
    <row r="4671" spans="1:11" x14ac:dyDescent="0.6">
      <c r="A4671" s="5" t="s">
        <v>117</v>
      </c>
      <c r="B4671" s="5" t="s">
        <v>293</v>
      </c>
      <c r="C4671" s="5" t="s">
        <v>70</v>
      </c>
      <c r="D4671" s="5" t="s">
        <v>290</v>
      </c>
      <c r="E4671" s="5" t="s">
        <v>17</v>
      </c>
      <c r="F4671" s="5" t="s">
        <v>7</v>
      </c>
      <c r="G4671" s="5" t="s">
        <v>169</v>
      </c>
      <c r="H4671" s="5" t="s">
        <v>19</v>
      </c>
      <c r="I4671" s="5">
        <v>2025</v>
      </c>
      <c r="J4671" s="4">
        <v>11</v>
      </c>
      <c r="K4671" s="4">
        <v>7.3333333332999997</v>
      </c>
    </row>
    <row r="4672" spans="1:11" x14ac:dyDescent="0.6">
      <c r="A4672" s="5" t="s">
        <v>117</v>
      </c>
      <c r="B4672" s="5" t="s">
        <v>300</v>
      </c>
      <c r="C4672" s="5" t="s">
        <v>70</v>
      </c>
      <c r="D4672" s="5" t="s">
        <v>290</v>
      </c>
      <c r="E4672" s="5" t="s">
        <v>17</v>
      </c>
      <c r="F4672" s="5" t="s">
        <v>7</v>
      </c>
      <c r="G4672" s="5" t="s">
        <v>125</v>
      </c>
      <c r="H4672" s="5" t="s">
        <v>19</v>
      </c>
      <c r="I4672" s="5">
        <v>2025</v>
      </c>
      <c r="J4672" s="4">
        <v>11</v>
      </c>
      <c r="K4672" s="4">
        <v>2</v>
      </c>
    </row>
    <row r="4673" spans="1:11" x14ac:dyDescent="0.6">
      <c r="A4673" s="5" t="s">
        <v>117</v>
      </c>
      <c r="B4673" s="5" t="s">
        <v>302</v>
      </c>
      <c r="C4673" s="5" t="s">
        <v>48</v>
      </c>
      <c r="D4673" s="5" t="s">
        <v>102</v>
      </c>
      <c r="E4673" s="5" t="s">
        <v>17</v>
      </c>
      <c r="F4673" s="5" t="s">
        <v>6</v>
      </c>
      <c r="G4673" s="5" t="s">
        <v>247</v>
      </c>
      <c r="H4673" s="5" t="s">
        <v>19</v>
      </c>
      <c r="I4673" s="5">
        <v>2025</v>
      </c>
      <c r="J4673" s="4">
        <v>11</v>
      </c>
      <c r="K4673" s="4">
        <v>2</v>
      </c>
    </row>
    <row r="4674" spans="1:11" x14ac:dyDescent="0.6">
      <c r="A4674" s="5" t="s">
        <v>117</v>
      </c>
      <c r="B4674" s="5" t="s">
        <v>302</v>
      </c>
      <c r="C4674" s="5" t="s">
        <v>48</v>
      </c>
      <c r="D4674" s="5" t="s">
        <v>102</v>
      </c>
      <c r="E4674" s="5" t="s">
        <v>16</v>
      </c>
      <c r="F4674" s="5" t="s">
        <v>6</v>
      </c>
      <c r="G4674" s="5" t="s">
        <v>247</v>
      </c>
      <c r="H4674" s="5" t="s">
        <v>20</v>
      </c>
      <c r="I4674" s="5">
        <v>2025</v>
      </c>
      <c r="J4674" s="4">
        <v>11</v>
      </c>
      <c r="K4674" s="4">
        <v>0.33333333329999998</v>
      </c>
    </row>
    <row r="4675" spans="1:11" x14ac:dyDescent="0.6">
      <c r="A4675" s="5" t="s">
        <v>117</v>
      </c>
      <c r="B4675" s="5" t="s">
        <v>302</v>
      </c>
      <c r="C4675" s="5" t="s">
        <v>48</v>
      </c>
      <c r="D4675" s="5" t="s">
        <v>102</v>
      </c>
      <c r="E4675" s="5" t="s">
        <v>17</v>
      </c>
      <c r="F4675" s="5" t="s">
        <v>6</v>
      </c>
      <c r="G4675" s="5" t="s">
        <v>247</v>
      </c>
      <c r="H4675" s="5" t="s">
        <v>20</v>
      </c>
      <c r="I4675" s="5">
        <v>2025</v>
      </c>
      <c r="J4675" s="4">
        <v>11</v>
      </c>
      <c r="K4675" s="4">
        <v>37.333333333299997</v>
      </c>
    </row>
    <row r="4676" spans="1:11" x14ac:dyDescent="0.6">
      <c r="A4676" s="5" t="s">
        <v>117</v>
      </c>
      <c r="B4676" s="5" t="s">
        <v>303</v>
      </c>
      <c r="C4676" s="5" t="s">
        <v>48</v>
      </c>
      <c r="D4676" s="5" t="s">
        <v>102</v>
      </c>
      <c r="E4676" s="5" t="s">
        <v>17</v>
      </c>
      <c r="F4676" s="5" t="s">
        <v>6</v>
      </c>
      <c r="G4676" s="5" t="s">
        <v>247</v>
      </c>
      <c r="H4676" s="5" t="s">
        <v>20</v>
      </c>
      <c r="I4676" s="5">
        <v>2025</v>
      </c>
      <c r="J4676" s="4">
        <v>11</v>
      </c>
      <c r="K4676" s="4">
        <v>57</v>
      </c>
    </row>
    <row r="4677" spans="1:11" x14ac:dyDescent="0.6">
      <c r="A4677" s="5" t="s">
        <v>117</v>
      </c>
      <c r="B4677" s="5" t="s">
        <v>308</v>
      </c>
      <c r="C4677" s="5" t="s">
        <v>48</v>
      </c>
      <c r="D4677" s="5" t="s">
        <v>102</v>
      </c>
      <c r="E4677" s="5" t="s">
        <v>17</v>
      </c>
      <c r="F4677" s="5" t="s">
        <v>6</v>
      </c>
      <c r="G4677" s="5" t="s">
        <v>125</v>
      </c>
      <c r="H4677" s="5" t="s">
        <v>19</v>
      </c>
      <c r="I4677" s="5">
        <v>2025</v>
      </c>
      <c r="J4677" s="4">
        <v>11</v>
      </c>
      <c r="K4677" s="4">
        <v>3</v>
      </c>
    </row>
    <row r="4678" spans="1:11" x14ac:dyDescent="0.6">
      <c r="A4678" s="5" t="s">
        <v>117</v>
      </c>
      <c r="B4678" s="5" t="s">
        <v>329</v>
      </c>
      <c r="C4678" s="5" t="s">
        <v>48</v>
      </c>
      <c r="D4678" s="5" t="s">
        <v>102</v>
      </c>
      <c r="E4678" s="5" t="s">
        <v>17</v>
      </c>
      <c r="F4678" s="5" t="s">
        <v>6</v>
      </c>
      <c r="G4678" s="5" t="s">
        <v>125</v>
      </c>
      <c r="H4678" s="5" t="s">
        <v>19</v>
      </c>
      <c r="I4678" s="5">
        <v>2025</v>
      </c>
      <c r="J4678" s="4">
        <v>11</v>
      </c>
      <c r="K4678" s="4">
        <v>1</v>
      </c>
    </row>
    <row r="4679" spans="1:11" x14ac:dyDescent="0.6">
      <c r="A4679" s="5" t="s">
        <v>117</v>
      </c>
      <c r="B4679" s="5" t="s">
        <v>310</v>
      </c>
      <c r="C4679" s="5" t="s">
        <v>48</v>
      </c>
      <c r="D4679" s="5" t="s">
        <v>102</v>
      </c>
      <c r="E4679" s="5" t="s">
        <v>17</v>
      </c>
      <c r="F4679" s="5" t="s">
        <v>6</v>
      </c>
      <c r="G4679" s="5" t="s">
        <v>125</v>
      </c>
      <c r="H4679" s="5" t="s">
        <v>19</v>
      </c>
      <c r="I4679" s="5">
        <v>2025</v>
      </c>
      <c r="J4679" s="4">
        <v>11</v>
      </c>
      <c r="K4679" s="4">
        <v>1</v>
      </c>
    </row>
    <row r="4680" spans="1:11" x14ac:dyDescent="0.6">
      <c r="A4680" s="5" t="s">
        <v>117</v>
      </c>
      <c r="B4680" s="5" t="s">
        <v>311</v>
      </c>
      <c r="C4680" s="5" t="s">
        <v>48</v>
      </c>
      <c r="D4680" s="5" t="s">
        <v>102</v>
      </c>
      <c r="E4680" s="5" t="s">
        <v>17</v>
      </c>
      <c r="F4680" s="5" t="s">
        <v>6</v>
      </c>
      <c r="G4680" s="5" t="s">
        <v>125</v>
      </c>
      <c r="H4680" s="5" t="s">
        <v>19</v>
      </c>
      <c r="I4680" s="5">
        <v>2025</v>
      </c>
      <c r="J4680" s="4">
        <v>11</v>
      </c>
      <c r="K4680" s="4">
        <v>0.66666666669999997</v>
      </c>
    </row>
    <row r="4681" spans="1:11" x14ac:dyDescent="0.6">
      <c r="A4681" s="5" t="s">
        <v>117</v>
      </c>
      <c r="B4681" s="5" t="s">
        <v>312</v>
      </c>
      <c r="C4681" s="5" t="s">
        <v>48</v>
      </c>
      <c r="D4681" s="5" t="s">
        <v>102</v>
      </c>
      <c r="E4681" s="5" t="s">
        <v>17</v>
      </c>
      <c r="F4681" s="5" t="s">
        <v>6</v>
      </c>
      <c r="G4681" s="5" t="s">
        <v>125</v>
      </c>
      <c r="H4681" s="5" t="s">
        <v>19</v>
      </c>
      <c r="I4681" s="5">
        <v>2025</v>
      </c>
      <c r="J4681" s="4">
        <v>11</v>
      </c>
      <c r="K4681" s="4">
        <v>1</v>
      </c>
    </row>
    <row r="4682" spans="1:11" x14ac:dyDescent="0.6">
      <c r="A4682" s="5" t="s">
        <v>117</v>
      </c>
      <c r="B4682" s="5" t="s">
        <v>315</v>
      </c>
      <c r="C4682" s="5" t="s">
        <v>48</v>
      </c>
      <c r="D4682" s="5" t="s">
        <v>102</v>
      </c>
      <c r="E4682" s="5" t="s">
        <v>17</v>
      </c>
      <c r="F4682" s="5" t="s">
        <v>6</v>
      </c>
      <c r="G4682" s="5" t="s">
        <v>125</v>
      </c>
      <c r="H4682" s="5" t="s">
        <v>19</v>
      </c>
      <c r="I4682" s="5">
        <v>2025</v>
      </c>
      <c r="J4682" s="4">
        <v>11</v>
      </c>
      <c r="K4682" s="4">
        <v>4</v>
      </c>
    </row>
    <row r="4683" spans="1:11" x14ac:dyDescent="0.6">
      <c r="A4683" s="5" t="s">
        <v>117</v>
      </c>
      <c r="B4683" s="5" t="s">
        <v>330</v>
      </c>
      <c r="C4683" s="5" t="s">
        <v>48</v>
      </c>
      <c r="D4683" s="5" t="s">
        <v>102</v>
      </c>
      <c r="E4683" s="5" t="s">
        <v>17</v>
      </c>
      <c r="F4683" s="5" t="s">
        <v>6</v>
      </c>
      <c r="G4683" s="5" t="s">
        <v>125</v>
      </c>
      <c r="H4683" s="5" t="s">
        <v>19</v>
      </c>
      <c r="I4683" s="5">
        <v>2025</v>
      </c>
      <c r="J4683" s="4">
        <v>11</v>
      </c>
      <c r="K4683" s="4">
        <v>1</v>
      </c>
    </row>
    <row r="4684" spans="1:11" x14ac:dyDescent="0.6">
      <c r="A4684" s="5" t="s">
        <v>117</v>
      </c>
      <c r="B4684" s="5" t="s">
        <v>320</v>
      </c>
      <c r="C4684" s="5" t="s">
        <v>48</v>
      </c>
      <c r="D4684" s="5" t="s">
        <v>102</v>
      </c>
      <c r="E4684" s="5" t="s">
        <v>17</v>
      </c>
      <c r="F4684" s="5" t="s">
        <v>6</v>
      </c>
      <c r="G4684" s="5" t="s">
        <v>125</v>
      </c>
      <c r="H4684" s="5" t="s">
        <v>19</v>
      </c>
      <c r="I4684" s="5">
        <v>2025</v>
      </c>
      <c r="J4684" s="4">
        <v>11</v>
      </c>
      <c r="K4684" s="4">
        <v>1</v>
      </c>
    </row>
    <row r="4685" spans="1:11" x14ac:dyDescent="0.6">
      <c r="A4685" s="5" t="s">
        <v>117</v>
      </c>
      <c r="B4685" s="5" t="s">
        <v>331</v>
      </c>
      <c r="C4685" s="5" t="s">
        <v>48</v>
      </c>
      <c r="D4685" s="5" t="s">
        <v>102</v>
      </c>
      <c r="E4685" s="5" t="s">
        <v>17</v>
      </c>
      <c r="F4685" s="5" t="s">
        <v>6</v>
      </c>
      <c r="G4685" s="5" t="s">
        <v>125</v>
      </c>
      <c r="H4685" s="5" t="s">
        <v>19</v>
      </c>
      <c r="I4685" s="5">
        <v>2025</v>
      </c>
      <c r="J4685" s="4">
        <v>11</v>
      </c>
      <c r="K4685" s="4">
        <v>1</v>
      </c>
    </row>
    <row r="4686" spans="1:11" x14ac:dyDescent="0.6">
      <c r="A4686" s="5" t="s">
        <v>117</v>
      </c>
      <c r="B4686" s="5" t="s">
        <v>322</v>
      </c>
      <c r="C4686" s="5" t="s">
        <v>48</v>
      </c>
      <c r="D4686" s="5" t="s">
        <v>102</v>
      </c>
      <c r="E4686" s="5" t="s">
        <v>17</v>
      </c>
      <c r="F4686" s="5" t="s">
        <v>6</v>
      </c>
      <c r="G4686" s="5" t="s">
        <v>125</v>
      </c>
      <c r="H4686" s="5" t="s">
        <v>19</v>
      </c>
      <c r="I4686" s="5">
        <v>2025</v>
      </c>
      <c r="J4686" s="4">
        <v>11</v>
      </c>
      <c r="K4686" s="4">
        <v>2</v>
      </c>
    </row>
    <row r="4687" spans="1:11" x14ac:dyDescent="0.6">
      <c r="A4687" s="5" t="s">
        <v>117</v>
      </c>
      <c r="B4687" s="5" t="s">
        <v>324</v>
      </c>
      <c r="C4687" s="5" t="s">
        <v>48</v>
      </c>
      <c r="D4687" s="5" t="s">
        <v>102</v>
      </c>
      <c r="E4687" s="5" t="s">
        <v>17</v>
      </c>
      <c r="F4687" s="5" t="s">
        <v>6</v>
      </c>
      <c r="G4687" s="5" t="s">
        <v>125</v>
      </c>
      <c r="H4687" s="5" t="s">
        <v>19</v>
      </c>
      <c r="I4687" s="5">
        <v>2025</v>
      </c>
      <c r="J4687" s="4">
        <v>11</v>
      </c>
      <c r="K4687" s="4">
        <v>1</v>
      </c>
    </row>
    <row r="4688" spans="1:11" x14ac:dyDescent="0.6">
      <c r="A4688" s="5" t="s">
        <v>117</v>
      </c>
      <c r="B4688" s="5" t="s">
        <v>307</v>
      </c>
      <c r="C4688" s="5" t="s">
        <v>48</v>
      </c>
      <c r="D4688" s="5" t="s">
        <v>102</v>
      </c>
      <c r="E4688" s="5" t="s">
        <v>17</v>
      </c>
      <c r="F4688" s="5" t="s">
        <v>6</v>
      </c>
      <c r="G4688" s="5" t="s">
        <v>125</v>
      </c>
      <c r="H4688" s="5" t="s">
        <v>20</v>
      </c>
      <c r="I4688" s="5">
        <v>2025</v>
      </c>
      <c r="J4688" s="4">
        <v>11</v>
      </c>
      <c r="K4688" s="4">
        <v>6.3333333332999997</v>
      </c>
    </row>
    <row r="4689" spans="1:11" x14ac:dyDescent="0.6">
      <c r="A4689" s="5" t="s">
        <v>117</v>
      </c>
      <c r="B4689" s="5" t="s">
        <v>308</v>
      </c>
      <c r="C4689" s="5" t="s">
        <v>48</v>
      </c>
      <c r="D4689" s="5" t="s">
        <v>102</v>
      </c>
      <c r="E4689" s="5" t="s">
        <v>17</v>
      </c>
      <c r="F4689" s="5" t="s">
        <v>6</v>
      </c>
      <c r="G4689" s="5" t="s">
        <v>125</v>
      </c>
      <c r="H4689" s="5" t="s">
        <v>20</v>
      </c>
      <c r="I4689" s="5">
        <v>2025</v>
      </c>
      <c r="J4689" s="4">
        <v>11</v>
      </c>
      <c r="K4689" s="4">
        <v>2</v>
      </c>
    </row>
    <row r="4690" spans="1:11" x14ac:dyDescent="0.6">
      <c r="A4690" s="5" t="s">
        <v>117</v>
      </c>
      <c r="B4690" s="5" t="s">
        <v>309</v>
      </c>
      <c r="C4690" s="5" t="s">
        <v>48</v>
      </c>
      <c r="D4690" s="5" t="s">
        <v>102</v>
      </c>
      <c r="E4690" s="5" t="s">
        <v>17</v>
      </c>
      <c r="F4690" s="5" t="s">
        <v>6</v>
      </c>
      <c r="G4690" s="5" t="s">
        <v>125</v>
      </c>
      <c r="H4690" s="5" t="s">
        <v>20</v>
      </c>
      <c r="I4690" s="5">
        <v>2025</v>
      </c>
      <c r="J4690" s="4">
        <v>11</v>
      </c>
      <c r="K4690" s="4">
        <v>6.3333333332999997</v>
      </c>
    </row>
    <row r="4691" spans="1:11" x14ac:dyDescent="0.6">
      <c r="A4691" s="5" t="s">
        <v>117</v>
      </c>
      <c r="B4691" s="5" t="s">
        <v>329</v>
      </c>
      <c r="C4691" s="5" t="s">
        <v>48</v>
      </c>
      <c r="D4691" s="5" t="s">
        <v>102</v>
      </c>
      <c r="E4691" s="5" t="s">
        <v>17</v>
      </c>
      <c r="F4691" s="5" t="s">
        <v>6</v>
      </c>
      <c r="G4691" s="5" t="s">
        <v>125</v>
      </c>
      <c r="H4691" s="5" t="s">
        <v>20</v>
      </c>
      <c r="I4691" s="5">
        <v>2025</v>
      </c>
      <c r="J4691" s="4">
        <v>11</v>
      </c>
      <c r="K4691" s="4">
        <v>4</v>
      </c>
    </row>
    <row r="4692" spans="1:11" x14ac:dyDescent="0.6">
      <c r="A4692" s="5" t="s">
        <v>117</v>
      </c>
      <c r="B4692" s="5" t="s">
        <v>310</v>
      </c>
      <c r="C4692" s="5" t="s">
        <v>48</v>
      </c>
      <c r="D4692" s="5" t="s">
        <v>102</v>
      </c>
      <c r="E4692" s="5" t="s">
        <v>17</v>
      </c>
      <c r="F4692" s="5" t="s">
        <v>6</v>
      </c>
      <c r="G4692" s="5" t="s">
        <v>125</v>
      </c>
      <c r="H4692" s="5" t="s">
        <v>20</v>
      </c>
      <c r="I4692" s="5">
        <v>2025</v>
      </c>
      <c r="J4692" s="4">
        <v>11</v>
      </c>
      <c r="K4692" s="4">
        <v>1</v>
      </c>
    </row>
    <row r="4693" spans="1:11" x14ac:dyDescent="0.6">
      <c r="A4693" s="5" t="s">
        <v>117</v>
      </c>
      <c r="B4693" s="5" t="s">
        <v>311</v>
      </c>
      <c r="C4693" s="5" t="s">
        <v>48</v>
      </c>
      <c r="D4693" s="5" t="s">
        <v>102</v>
      </c>
      <c r="E4693" s="5" t="s">
        <v>17</v>
      </c>
      <c r="F4693" s="5" t="s">
        <v>6</v>
      </c>
      <c r="G4693" s="5" t="s">
        <v>125</v>
      </c>
      <c r="H4693" s="5" t="s">
        <v>20</v>
      </c>
      <c r="I4693" s="5">
        <v>2025</v>
      </c>
      <c r="J4693" s="4">
        <v>11</v>
      </c>
      <c r="K4693" s="4">
        <v>4</v>
      </c>
    </row>
    <row r="4694" spans="1:11" x14ac:dyDescent="0.6">
      <c r="A4694" s="5" t="s">
        <v>117</v>
      </c>
      <c r="B4694" s="5" t="s">
        <v>312</v>
      </c>
      <c r="C4694" s="5" t="s">
        <v>48</v>
      </c>
      <c r="D4694" s="5" t="s">
        <v>102</v>
      </c>
      <c r="E4694" s="5" t="s">
        <v>17</v>
      </c>
      <c r="F4694" s="5" t="s">
        <v>6</v>
      </c>
      <c r="G4694" s="5" t="s">
        <v>125</v>
      </c>
      <c r="H4694" s="5" t="s">
        <v>20</v>
      </c>
      <c r="I4694" s="5">
        <v>2025</v>
      </c>
      <c r="J4694" s="4">
        <v>11</v>
      </c>
      <c r="K4694" s="4">
        <v>1</v>
      </c>
    </row>
    <row r="4695" spans="1:11" x14ac:dyDescent="0.6">
      <c r="A4695" s="5" t="s">
        <v>117</v>
      </c>
      <c r="B4695" s="5" t="s">
        <v>313</v>
      </c>
      <c r="C4695" s="5" t="s">
        <v>48</v>
      </c>
      <c r="D4695" s="5" t="s">
        <v>102</v>
      </c>
      <c r="E4695" s="5" t="s">
        <v>17</v>
      </c>
      <c r="F4695" s="5" t="s">
        <v>6</v>
      </c>
      <c r="G4695" s="5" t="s">
        <v>125</v>
      </c>
      <c r="H4695" s="5" t="s">
        <v>20</v>
      </c>
      <c r="I4695" s="5">
        <v>2025</v>
      </c>
      <c r="J4695" s="4">
        <v>11</v>
      </c>
      <c r="K4695" s="4">
        <v>3.3333333333000001</v>
      </c>
    </row>
    <row r="4696" spans="1:11" x14ac:dyDescent="0.6">
      <c r="A4696" s="5" t="s">
        <v>117</v>
      </c>
      <c r="B4696" s="5" t="s">
        <v>315</v>
      </c>
      <c r="C4696" s="5" t="s">
        <v>48</v>
      </c>
      <c r="D4696" s="5" t="s">
        <v>102</v>
      </c>
      <c r="E4696" s="5" t="s">
        <v>17</v>
      </c>
      <c r="F4696" s="5" t="s">
        <v>6</v>
      </c>
      <c r="G4696" s="5" t="s">
        <v>125</v>
      </c>
      <c r="H4696" s="5" t="s">
        <v>20</v>
      </c>
      <c r="I4696" s="5">
        <v>2025</v>
      </c>
      <c r="J4696" s="4">
        <v>11</v>
      </c>
      <c r="K4696" s="4">
        <v>1</v>
      </c>
    </row>
    <row r="4697" spans="1:11" x14ac:dyDescent="0.6">
      <c r="A4697" s="5" t="s">
        <v>117</v>
      </c>
      <c r="B4697" s="5" t="s">
        <v>330</v>
      </c>
      <c r="C4697" s="5" t="s">
        <v>48</v>
      </c>
      <c r="D4697" s="5" t="s">
        <v>102</v>
      </c>
      <c r="E4697" s="5" t="s">
        <v>17</v>
      </c>
      <c r="F4697" s="5" t="s">
        <v>6</v>
      </c>
      <c r="G4697" s="5" t="s">
        <v>125</v>
      </c>
      <c r="H4697" s="5" t="s">
        <v>20</v>
      </c>
      <c r="I4697" s="5">
        <v>2025</v>
      </c>
      <c r="J4697" s="4">
        <v>11</v>
      </c>
      <c r="K4697" s="4">
        <v>2</v>
      </c>
    </row>
    <row r="4698" spans="1:11" x14ac:dyDescent="0.6">
      <c r="A4698" s="5" t="s">
        <v>117</v>
      </c>
      <c r="B4698" s="5" t="s">
        <v>317</v>
      </c>
      <c r="C4698" s="5" t="s">
        <v>48</v>
      </c>
      <c r="D4698" s="5" t="s">
        <v>102</v>
      </c>
      <c r="E4698" s="5" t="s">
        <v>17</v>
      </c>
      <c r="F4698" s="5" t="s">
        <v>6</v>
      </c>
      <c r="G4698" s="5" t="s">
        <v>125</v>
      </c>
      <c r="H4698" s="5" t="s">
        <v>20</v>
      </c>
      <c r="I4698" s="5">
        <v>2025</v>
      </c>
      <c r="J4698" s="4">
        <v>11</v>
      </c>
      <c r="K4698" s="4">
        <v>17</v>
      </c>
    </row>
    <row r="4699" spans="1:11" x14ac:dyDescent="0.6">
      <c r="A4699" s="5" t="s">
        <v>117</v>
      </c>
      <c r="B4699" s="5" t="s">
        <v>318</v>
      </c>
      <c r="C4699" s="5" t="s">
        <v>48</v>
      </c>
      <c r="D4699" s="5" t="s">
        <v>102</v>
      </c>
      <c r="E4699" s="5" t="s">
        <v>17</v>
      </c>
      <c r="F4699" s="5" t="s">
        <v>6</v>
      </c>
      <c r="G4699" s="5" t="s">
        <v>125</v>
      </c>
      <c r="H4699" s="5" t="s">
        <v>20</v>
      </c>
      <c r="I4699" s="5">
        <v>2025</v>
      </c>
      <c r="J4699" s="4">
        <v>11</v>
      </c>
      <c r="K4699" s="4">
        <v>21</v>
      </c>
    </row>
    <row r="4700" spans="1:11" x14ac:dyDescent="0.6">
      <c r="A4700" s="5" t="s">
        <v>117</v>
      </c>
      <c r="B4700" s="5" t="s">
        <v>319</v>
      </c>
      <c r="C4700" s="5" t="s">
        <v>48</v>
      </c>
      <c r="D4700" s="5" t="s">
        <v>102</v>
      </c>
      <c r="E4700" s="5" t="s">
        <v>17</v>
      </c>
      <c r="F4700" s="5" t="s">
        <v>6</v>
      </c>
      <c r="G4700" s="5" t="s">
        <v>125</v>
      </c>
      <c r="H4700" s="5" t="s">
        <v>20</v>
      </c>
      <c r="I4700" s="5">
        <v>2025</v>
      </c>
      <c r="J4700" s="4">
        <v>11</v>
      </c>
      <c r="K4700" s="4">
        <v>23.666666666699999</v>
      </c>
    </row>
    <row r="4701" spans="1:11" x14ac:dyDescent="0.6">
      <c r="A4701" s="5" t="s">
        <v>117</v>
      </c>
      <c r="B4701" s="5" t="s">
        <v>321</v>
      </c>
      <c r="C4701" s="5" t="s">
        <v>48</v>
      </c>
      <c r="D4701" s="5" t="s">
        <v>102</v>
      </c>
      <c r="E4701" s="5" t="s">
        <v>17</v>
      </c>
      <c r="F4701" s="5" t="s">
        <v>6</v>
      </c>
      <c r="G4701" s="5" t="s">
        <v>125</v>
      </c>
      <c r="H4701" s="5" t="s">
        <v>20</v>
      </c>
      <c r="I4701" s="5">
        <v>2025</v>
      </c>
      <c r="J4701" s="4">
        <v>11</v>
      </c>
      <c r="K4701" s="4">
        <v>1</v>
      </c>
    </row>
    <row r="4702" spans="1:11" x14ac:dyDescent="0.6">
      <c r="A4702" s="5" t="s">
        <v>117</v>
      </c>
      <c r="B4702" s="5" t="s">
        <v>331</v>
      </c>
      <c r="C4702" s="5" t="s">
        <v>48</v>
      </c>
      <c r="D4702" s="5" t="s">
        <v>102</v>
      </c>
      <c r="E4702" s="5" t="s">
        <v>17</v>
      </c>
      <c r="F4702" s="5" t="s">
        <v>6</v>
      </c>
      <c r="G4702" s="5" t="s">
        <v>125</v>
      </c>
      <c r="H4702" s="5" t="s">
        <v>20</v>
      </c>
      <c r="I4702" s="5">
        <v>2025</v>
      </c>
      <c r="J4702" s="4">
        <v>11</v>
      </c>
      <c r="K4702" s="4">
        <v>8</v>
      </c>
    </row>
    <row r="4703" spans="1:11" x14ac:dyDescent="0.6">
      <c r="A4703" s="5" t="s">
        <v>117</v>
      </c>
      <c r="B4703" s="5" t="s">
        <v>322</v>
      </c>
      <c r="C4703" s="5" t="s">
        <v>48</v>
      </c>
      <c r="D4703" s="5" t="s">
        <v>102</v>
      </c>
      <c r="E4703" s="5" t="s">
        <v>17</v>
      </c>
      <c r="F4703" s="5" t="s">
        <v>6</v>
      </c>
      <c r="G4703" s="5" t="s">
        <v>125</v>
      </c>
      <c r="H4703" s="5" t="s">
        <v>20</v>
      </c>
      <c r="I4703" s="5">
        <v>2025</v>
      </c>
      <c r="J4703" s="4">
        <v>11</v>
      </c>
      <c r="K4703" s="4">
        <v>14</v>
      </c>
    </row>
    <row r="4704" spans="1:11" x14ac:dyDescent="0.6">
      <c r="A4704" s="5" t="s">
        <v>117</v>
      </c>
      <c r="B4704" s="5" t="s">
        <v>325</v>
      </c>
      <c r="C4704" s="5" t="s">
        <v>48</v>
      </c>
      <c r="D4704" s="5" t="s">
        <v>102</v>
      </c>
      <c r="E4704" s="5" t="s">
        <v>17</v>
      </c>
      <c r="F4704" s="5" t="s">
        <v>6</v>
      </c>
      <c r="G4704" s="5" t="s">
        <v>125</v>
      </c>
      <c r="H4704" s="5" t="s">
        <v>20</v>
      </c>
      <c r="I4704" s="5">
        <v>2025</v>
      </c>
      <c r="J4704" s="4">
        <v>11</v>
      </c>
      <c r="K4704" s="4">
        <v>10.333333333300001</v>
      </c>
    </row>
    <row r="4705" spans="1:11" x14ac:dyDescent="0.6">
      <c r="A4705" s="5" t="s">
        <v>117</v>
      </c>
      <c r="B4705" s="5" t="s">
        <v>306</v>
      </c>
      <c r="C4705" s="5" t="s">
        <v>48</v>
      </c>
      <c r="D4705" s="5" t="s">
        <v>102</v>
      </c>
      <c r="E4705" s="5" t="s">
        <v>17</v>
      </c>
      <c r="F4705" s="5" t="s">
        <v>6</v>
      </c>
      <c r="G4705" s="5" t="s">
        <v>125</v>
      </c>
      <c r="H4705" s="5" t="s">
        <v>20</v>
      </c>
      <c r="I4705" s="5">
        <v>2025</v>
      </c>
      <c r="J4705" s="4">
        <v>11</v>
      </c>
      <c r="K4705" s="4">
        <v>6</v>
      </c>
    </row>
    <row r="4706" spans="1:11" x14ac:dyDescent="0.6">
      <c r="A4706" s="5" t="s">
        <v>117</v>
      </c>
      <c r="B4706" s="5" t="s">
        <v>326</v>
      </c>
      <c r="C4706" s="5" t="s">
        <v>48</v>
      </c>
      <c r="D4706" s="5" t="s">
        <v>102</v>
      </c>
      <c r="E4706" s="5" t="s">
        <v>17</v>
      </c>
      <c r="F4706" s="5" t="s">
        <v>6</v>
      </c>
      <c r="G4706" s="5" t="s">
        <v>125</v>
      </c>
      <c r="H4706" s="5" t="s">
        <v>20</v>
      </c>
      <c r="I4706" s="5">
        <v>2025</v>
      </c>
      <c r="J4706" s="4">
        <v>11</v>
      </c>
      <c r="K4706" s="4">
        <v>3.3333333333000001</v>
      </c>
    </row>
    <row r="4707" spans="1:11" x14ac:dyDescent="0.6">
      <c r="A4707" s="5" t="s">
        <v>117</v>
      </c>
      <c r="B4707" s="5" t="s">
        <v>327</v>
      </c>
      <c r="C4707" s="5" t="s">
        <v>48</v>
      </c>
      <c r="D4707" s="5" t="s">
        <v>102</v>
      </c>
      <c r="E4707" s="5" t="s">
        <v>17</v>
      </c>
      <c r="F4707" s="5" t="s">
        <v>6</v>
      </c>
      <c r="G4707" s="5" t="s">
        <v>125</v>
      </c>
      <c r="H4707" s="5" t="s">
        <v>20</v>
      </c>
      <c r="I4707" s="5">
        <v>2025</v>
      </c>
      <c r="J4707" s="4">
        <v>11</v>
      </c>
      <c r="K4707" s="4">
        <v>1</v>
      </c>
    </row>
    <row r="4708" spans="1:11" x14ac:dyDescent="0.6">
      <c r="A4708" s="5" t="s">
        <v>117</v>
      </c>
      <c r="B4708" s="5" t="s">
        <v>307</v>
      </c>
      <c r="C4708" s="5" t="s">
        <v>48</v>
      </c>
      <c r="D4708" s="5" t="s">
        <v>102</v>
      </c>
      <c r="E4708" s="5" t="s">
        <v>17</v>
      </c>
      <c r="F4708" s="5" t="s">
        <v>6</v>
      </c>
      <c r="G4708" s="5" t="s">
        <v>125</v>
      </c>
      <c r="H4708" s="5" t="s">
        <v>21</v>
      </c>
      <c r="I4708" s="5">
        <v>2025</v>
      </c>
      <c r="J4708" s="4">
        <v>11</v>
      </c>
      <c r="K4708" s="4">
        <v>1</v>
      </c>
    </row>
    <row r="4709" spans="1:11" x14ac:dyDescent="0.6">
      <c r="A4709" s="5" t="s">
        <v>117</v>
      </c>
      <c r="B4709" s="5" t="s">
        <v>317</v>
      </c>
      <c r="C4709" s="5" t="s">
        <v>48</v>
      </c>
      <c r="D4709" s="5" t="s">
        <v>102</v>
      </c>
      <c r="E4709" s="5" t="s">
        <v>17</v>
      </c>
      <c r="F4709" s="5" t="s">
        <v>6</v>
      </c>
      <c r="G4709" s="5" t="s">
        <v>125</v>
      </c>
      <c r="H4709" s="5" t="s">
        <v>21</v>
      </c>
      <c r="I4709" s="5">
        <v>2025</v>
      </c>
      <c r="J4709" s="4">
        <v>11</v>
      </c>
      <c r="K4709" s="4">
        <v>1</v>
      </c>
    </row>
    <row r="4710" spans="1:11" x14ac:dyDescent="0.6">
      <c r="A4710" s="5" t="s">
        <v>117</v>
      </c>
      <c r="B4710" s="5" t="s">
        <v>320</v>
      </c>
      <c r="C4710" s="5" t="s">
        <v>48</v>
      </c>
      <c r="D4710" s="5" t="s">
        <v>102</v>
      </c>
      <c r="E4710" s="5" t="s">
        <v>17</v>
      </c>
      <c r="F4710" s="5" t="s">
        <v>6</v>
      </c>
      <c r="G4710" s="5" t="s">
        <v>125</v>
      </c>
      <c r="H4710" s="5" t="s">
        <v>21</v>
      </c>
      <c r="I4710" s="5">
        <v>2025</v>
      </c>
      <c r="J4710" s="4">
        <v>11</v>
      </c>
      <c r="K4710" s="4">
        <v>1</v>
      </c>
    </row>
    <row r="4711" spans="1:11" x14ac:dyDescent="0.6">
      <c r="A4711" s="5" t="s">
        <v>117</v>
      </c>
      <c r="B4711" s="5" t="s">
        <v>337</v>
      </c>
      <c r="C4711" s="5" t="s">
        <v>49</v>
      </c>
      <c r="D4711" s="5" t="s">
        <v>102</v>
      </c>
      <c r="E4711" s="5" t="s">
        <v>16</v>
      </c>
      <c r="F4711" s="5" t="s">
        <v>6</v>
      </c>
      <c r="G4711" s="5" t="s">
        <v>200</v>
      </c>
      <c r="H4711" s="5" t="s">
        <v>20</v>
      </c>
      <c r="I4711" s="5">
        <v>2025</v>
      </c>
      <c r="J4711" s="4">
        <v>11</v>
      </c>
      <c r="K4711" s="4">
        <v>3</v>
      </c>
    </row>
    <row r="4712" spans="1:11" x14ac:dyDescent="0.6">
      <c r="A4712" s="5" t="s">
        <v>117</v>
      </c>
      <c r="B4712" s="5" t="s">
        <v>338</v>
      </c>
      <c r="C4712" s="5" t="s">
        <v>49</v>
      </c>
      <c r="D4712" s="5" t="s">
        <v>102</v>
      </c>
      <c r="E4712" s="5" t="s">
        <v>16</v>
      </c>
      <c r="F4712" s="5" t="s">
        <v>6</v>
      </c>
      <c r="G4712" s="5" t="s">
        <v>200</v>
      </c>
      <c r="H4712" s="5" t="s">
        <v>20</v>
      </c>
      <c r="I4712" s="5">
        <v>2025</v>
      </c>
      <c r="J4712" s="4">
        <v>11</v>
      </c>
      <c r="K4712" s="4">
        <v>2</v>
      </c>
    </row>
    <row r="4713" spans="1:11" x14ac:dyDescent="0.6">
      <c r="A4713" s="5" t="s">
        <v>117</v>
      </c>
      <c r="B4713" s="5" t="s">
        <v>340</v>
      </c>
      <c r="C4713" s="5" t="s">
        <v>49</v>
      </c>
      <c r="D4713" s="5" t="s">
        <v>102</v>
      </c>
      <c r="E4713" s="5" t="s">
        <v>16</v>
      </c>
      <c r="F4713" s="5" t="s">
        <v>6</v>
      </c>
      <c r="G4713" s="5" t="s">
        <v>200</v>
      </c>
      <c r="H4713" s="5" t="s">
        <v>20</v>
      </c>
      <c r="I4713" s="5">
        <v>2025</v>
      </c>
      <c r="J4713" s="4">
        <v>11</v>
      </c>
      <c r="K4713" s="4">
        <v>1.3333333332999999</v>
      </c>
    </row>
    <row r="4714" spans="1:11" x14ac:dyDescent="0.6">
      <c r="A4714" s="5" t="s">
        <v>117</v>
      </c>
      <c r="B4714" s="5" t="s">
        <v>176</v>
      </c>
      <c r="C4714" s="5" t="s">
        <v>49</v>
      </c>
      <c r="D4714" s="5" t="s">
        <v>102</v>
      </c>
      <c r="E4714" s="5" t="s">
        <v>16</v>
      </c>
      <c r="F4714" s="5" t="s">
        <v>6</v>
      </c>
      <c r="G4714" s="5" t="s">
        <v>200</v>
      </c>
      <c r="H4714" s="5" t="s">
        <v>20</v>
      </c>
      <c r="I4714" s="5">
        <v>2025</v>
      </c>
      <c r="J4714" s="4">
        <v>11</v>
      </c>
      <c r="K4714" s="4">
        <v>1</v>
      </c>
    </row>
    <row r="4715" spans="1:11" x14ac:dyDescent="0.6">
      <c r="A4715" s="5" t="s">
        <v>117</v>
      </c>
      <c r="B4715" s="5" t="s">
        <v>193</v>
      </c>
      <c r="C4715" s="5" t="s">
        <v>49</v>
      </c>
      <c r="D4715" s="5" t="s">
        <v>102</v>
      </c>
      <c r="E4715" s="5" t="s">
        <v>16</v>
      </c>
      <c r="F4715" s="5" t="s">
        <v>6</v>
      </c>
      <c r="G4715" s="5" t="s">
        <v>200</v>
      </c>
      <c r="H4715" s="5" t="s">
        <v>20</v>
      </c>
      <c r="I4715" s="5">
        <v>2025</v>
      </c>
      <c r="J4715" s="4">
        <v>11</v>
      </c>
      <c r="K4715" s="4">
        <v>1.6666666667000001</v>
      </c>
    </row>
    <row r="4716" spans="1:11" x14ac:dyDescent="0.6">
      <c r="A4716" s="5" t="s">
        <v>117</v>
      </c>
      <c r="B4716" s="5" t="s">
        <v>214</v>
      </c>
      <c r="C4716" s="5" t="s">
        <v>49</v>
      </c>
      <c r="D4716" s="5" t="s">
        <v>102</v>
      </c>
      <c r="E4716" s="5" t="s">
        <v>16</v>
      </c>
      <c r="F4716" s="5" t="s">
        <v>6</v>
      </c>
      <c r="G4716" s="5" t="s">
        <v>200</v>
      </c>
      <c r="H4716" s="5" t="s">
        <v>20</v>
      </c>
      <c r="I4716" s="5">
        <v>2025</v>
      </c>
      <c r="J4716" s="4">
        <v>11</v>
      </c>
      <c r="K4716" s="4">
        <v>1</v>
      </c>
    </row>
    <row r="4717" spans="1:11" x14ac:dyDescent="0.6">
      <c r="A4717" s="5" t="s">
        <v>117</v>
      </c>
      <c r="B4717" s="5" t="s">
        <v>341</v>
      </c>
      <c r="C4717" s="5" t="s">
        <v>49</v>
      </c>
      <c r="D4717" s="5" t="s">
        <v>102</v>
      </c>
      <c r="E4717" s="5" t="s">
        <v>16</v>
      </c>
      <c r="F4717" s="5" t="s">
        <v>6</v>
      </c>
      <c r="G4717" s="5" t="s">
        <v>200</v>
      </c>
      <c r="H4717" s="5" t="s">
        <v>20</v>
      </c>
      <c r="I4717" s="5">
        <v>2025</v>
      </c>
      <c r="J4717" s="4">
        <v>11</v>
      </c>
      <c r="K4717" s="4">
        <v>1</v>
      </c>
    </row>
    <row r="4718" spans="1:11" x14ac:dyDescent="0.6">
      <c r="A4718" s="5" t="s">
        <v>117</v>
      </c>
      <c r="B4718" s="5" t="s">
        <v>339</v>
      </c>
      <c r="C4718" s="5" t="s">
        <v>49</v>
      </c>
      <c r="D4718" s="5" t="s">
        <v>102</v>
      </c>
      <c r="E4718" s="5" t="s">
        <v>17</v>
      </c>
      <c r="F4718" s="5" t="s">
        <v>6</v>
      </c>
      <c r="G4718" s="5" t="s">
        <v>200</v>
      </c>
      <c r="H4718" s="5" t="s">
        <v>20</v>
      </c>
      <c r="I4718" s="5">
        <v>2025</v>
      </c>
      <c r="J4718" s="4">
        <v>11</v>
      </c>
      <c r="K4718" s="4">
        <v>1</v>
      </c>
    </row>
    <row r="4719" spans="1:11" x14ac:dyDescent="0.6">
      <c r="A4719" s="5" t="s">
        <v>117</v>
      </c>
      <c r="B4719" s="5" t="s">
        <v>337</v>
      </c>
      <c r="C4719" s="5" t="s">
        <v>49</v>
      </c>
      <c r="D4719" s="5" t="s">
        <v>102</v>
      </c>
      <c r="E4719" s="5" t="s">
        <v>16</v>
      </c>
      <c r="F4719" s="5" t="s">
        <v>6</v>
      </c>
      <c r="G4719" s="5" t="s">
        <v>200</v>
      </c>
      <c r="H4719" s="5" t="s">
        <v>21</v>
      </c>
      <c r="I4719" s="5">
        <v>2025</v>
      </c>
      <c r="J4719" s="4">
        <v>11</v>
      </c>
      <c r="K4719" s="4">
        <v>1</v>
      </c>
    </row>
    <row r="4720" spans="1:11" x14ac:dyDescent="0.6">
      <c r="A4720" s="5" t="s">
        <v>117</v>
      </c>
      <c r="B4720" s="5" t="s">
        <v>252</v>
      </c>
      <c r="C4720" s="5" t="s">
        <v>49</v>
      </c>
      <c r="D4720" s="5" t="s">
        <v>102</v>
      </c>
      <c r="E4720" s="5" t="s">
        <v>16</v>
      </c>
      <c r="F4720" s="5" t="s">
        <v>6</v>
      </c>
      <c r="G4720" s="5" t="s">
        <v>182</v>
      </c>
      <c r="H4720" s="5" t="s">
        <v>19</v>
      </c>
      <c r="I4720" s="5">
        <v>2025</v>
      </c>
      <c r="J4720" s="4">
        <v>11</v>
      </c>
      <c r="K4720" s="4">
        <v>1</v>
      </c>
    </row>
    <row r="4721" spans="1:11" x14ac:dyDescent="0.6">
      <c r="A4721" s="5" t="s">
        <v>117</v>
      </c>
      <c r="B4721" s="5" t="s">
        <v>232</v>
      </c>
      <c r="C4721" s="5" t="s">
        <v>50</v>
      </c>
      <c r="D4721" s="5" t="s">
        <v>102</v>
      </c>
      <c r="E4721" s="5" t="s">
        <v>17</v>
      </c>
      <c r="F4721" s="5" t="s">
        <v>6</v>
      </c>
      <c r="G4721" s="5" t="s">
        <v>244</v>
      </c>
      <c r="H4721" s="5" t="s">
        <v>20</v>
      </c>
      <c r="I4721" s="5">
        <v>2025</v>
      </c>
      <c r="J4721" s="4">
        <v>11</v>
      </c>
      <c r="K4721" s="4">
        <v>0.33333333329999998</v>
      </c>
    </row>
    <row r="4722" spans="1:11" x14ac:dyDescent="0.6">
      <c r="A4722" s="5" t="s">
        <v>117</v>
      </c>
      <c r="B4722" s="5" t="s">
        <v>305</v>
      </c>
      <c r="C4722" s="5" t="s">
        <v>50</v>
      </c>
      <c r="D4722" s="5" t="s">
        <v>102</v>
      </c>
      <c r="E4722" s="5" t="s">
        <v>17</v>
      </c>
      <c r="F4722" s="5" t="s">
        <v>6</v>
      </c>
      <c r="G4722" s="5" t="s">
        <v>244</v>
      </c>
      <c r="H4722" s="5" t="s">
        <v>20</v>
      </c>
      <c r="I4722" s="5">
        <v>2025</v>
      </c>
      <c r="J4722" s="4">
        <v>11</v>
      </c>
      <c r="K4722" s="4">
        <v>1</v>
      </c>
    </row>
    <row r="4723" spans="1:11" x14ac:dyDescent="0.6">
      <c r="A4723" s="5" t="s">
        <v>117</v>
      </c>
      <c r="B4723" s="5" t="s">
        <v>344</v>
      </c>
      <c r="C4723" s="5" t="s">
        <v>50</v>
      </c>
      <c r="D4723" s="5" t="s">
        <v>102</v>
      </c>
      <c r="E4723" s="5" t="s">
        <v>17</v>
      </c>
      <c r="F4723" s="5" t="s">
        <v>6</v>
      </c>
      <c r="G4723" s="5" t="s">
        <v>342</v>
      </c>
      <c r="H4723" s="5" t="s">
        <v>19</v>
      </c>
      <c r="I4723" s="5">
        <v>2025</v>
      </c>
      <c r="J4723" s="4">
        <v>11</v>
      </c>
      <c r="K4723" s="4">
        <v>1</v>
      </c>
    </row>
    <row r="4724" spans="1:11" x14ac:dyDescent="0.6">
      <c r="A4724" s="5" t="s">
        <v>117</v>
      </c>
      <c r="B4724" s="5" t="s">
        <v>346</v>
      </c>
      <c r="C4724" s="5" t="s">
        <v>50</v>
      </c>
      <c r="D4724" s="5" t="s">
        <v>102</v>
      </c>
      <c r="E4724" s="5" t="s">
        <v>17</v>
      </c>
      <c r="F4724" s="5" t="s">
        <v>6</v>
      </c>
      <c r="G4724" s="5" t="s">
        <v>342</v>
      </c>
      <c r="H4724" s="5" t="s">
        <v>19</v>
      </c>
      <c r="I4724" s="5">
        <v>2025</v>
      </c>
      <c r="J4724" s="4">
        <v>11</v>
      </c>
      <c r="K4724" s="4">
        <v>1</v>
      </c>
    </row>
    <row r="4725" spans="1:11" x14ac:dyDescent="0.6">
      <c r="A4725" s="5" t="s">
        <v>117</v>
      </c>
      <c r="B4725" s="5" t="s">
        <v>343</v>
      </c>
      <c r="C4725" s="5" t="s">
        <v>50</v>
      </c>
      <c r="D4725" s="5" t="s">
        <v>102</v>
      </c>
      <c r="E4725" s="5" t="s">
        <v>17</v>
      </c>
      <c r="F4725" s="5" t="s">
        <v>6</v>
      </c>
      <c r="G4725" s="5" t="s">
        <v>342</v>
      </c>
      <c r="H4725" s="5" t="s">
        <v>20</v>
      </c>
      <c r="I4725" s="5">
        <v>2025</v>
      </c>
      <c r="J4725" s="4">
        <v>11</v>
      </c>
      <c r="K4725" s="4">
        <v>0.66666666669999997</v>
      </c>
    </row>
    <row r="4726" spans="1:11" x14ac:dyDescent="0.6">
      <c r="A4726" s="5" t="s">
        <v>117</v>
      </c>
      <c r="B4726" s="5" t="s">
        <v>344</v>
      </c>
      <c r="C4726" s="5" t="s">
        <v>50</v>
      </c>
      <c r="D4726" s="5" t="s">
        <v>102</v>
      </c>
      <c r="E4726" s="5" t="s">
        <v>17</v>
      </c>
      <c r="F4726" s="5" t="s">
        <v>6</v>
      </c>
      <c r="G4726" s="5" t="s">
        <v>342</v>
      </c>
      <c r="H4726" s="5" t="s">
        <v>20</v>
      </c>
      <c r="I4726" s="5">
        <v>2025</v>
      </c>
      <c r="J4726" s="4">
        <v>11</v>
      </c>
      <c r="K4726" s="4">
        <v>4</v>
      </c>
    </row>
    <row r="4727" spans="1:11" x14ac:dyDescent="0.6">
      <c r="A4727" s="5" t="s">
        <v>117</v>
      </c>
      <c r="B4727" s="5" t="s">
        <v>345</v>
      </c>
      <c r="C4727" s="5" t="s">
        <v>50</v>
      </c>
      <c r="D4727" s="5" t="s">
        <v>102</v>
      </c>
      <c r="E4727" s="5" t="s">
        <v>17</v>
      </c>
      <c r="F4727" s="5" t="s">
        <v>6</v>
      </c>
      <c r="G4727" s="5" t="s">
        <v>342</v>
      </c>
      <c r="H4727" s="5" t="s">
        <v>20</v>
      </c>
      <c r="I4727" s="5">
        <v>2025</v>
      </c>
      <c r="J4727" s="4">
        <v>11</v>
      </c>
      <c r="K4727" s="4">
        <v>2.3333333333000001</v>
      </c>
    </row>
    <row r="4728" spans="1:11" x14ac:dyDescent="0.6">
      <c r="A4728" s="5" t="s">
        <v>117</v>
      </c>
      <c r="B4728" s="5" t="s">
        <v>346</v>
      </c>
      <c r="C4728" s="5" t="s">
        <v>50</v>
      </c>
      <c r="D4728" s="5" t="s">
        <v>102</v>
      </c>
      <c r="E4728" s="5" t="s">
        <v>17</v>
      </c>
      <c r="F4728" s="5" t="s">
        <v>6</v>
      </c>
      <c r="G4728" s="5" t="s">
        <v>342</v>
      </c>
      <c r="H4728" s="5" t="s">
        <v>20</v>
      </c>
      <c r="I4728" s="5">
        <v>2025</v>
      </c>
      <c r="J4728" s="4">
        <v>11</v>
      </c>
      <c r="K4728" s="4">
        <v>7.6666666667000003</v>
      </c>
    </row>
    <row r="4729" spans="1:11" x14ac:dyDescent="0.6">
      <c r="A4729" s="5" t="s">
        <v>117</v>
      </c>
      <c r="B4729" s="5" t="s">
        <v>347</v>
      </c>
      <c r="C4729" s="5" t="s">
        <v>50</v>
      </c>
      <c r="D4729" s="5" t="s">
        <v>102</v>
      </c>
      <c r="E4729" s="5" t="s">
        <v>17</v>
      </c>
      <c r="F4729" s="5" t="s">
        <v>6</v>
      </c>
      <c r="G4729" s="5" t="s">
        <v>342</v>
      </c>
      <c r="H4729" s="5" t="s">
        <v>20</v>
      </c>
      <c r="I4729" s="5">
        <v>2025</v>
      </c>
      <c r="J4729" s="4">
        <v>11</v>
      </c>
      <c r="K4729" s="4">
        <v>6.3333333332999997</v>
      </c>
    </row>
    <row r="4730" spans="1:11" x14ac:dyDescent="0.6">
      <c r="A4730" s="5" t="s">
        <v>117</v>
      </c>
      <c r="B4730" s="5" t="s">
        <v>348</v>
      </c>
      <c r="C4730" s="5" t="s">
        <v>50</v>
      </c>
      <c r="D4730" s="5" t="s">
        <v>102</v>
      </c>
      <c r="E4730" s="5" t="s">
        <v>17</v>
      </c>
      <c r="F4730" s="5" t="s">
        <v>6</v>
      </c>
      <c r="G4730" s="5" t="s">
        <v>342</v>
      </c>
      <c r="H4730" s="5" t="s">
        <v>20</v>
      </c>
      <c r="I4730" s="5">
        <v>2025</v>
      </c>
      <c r="J4730" s="4">
        <v>11</v>
      </c>
      <c r="K4730" s="4">
        <v>5</v>
      </c>
    </row>
  </sheetData>
  <phoneticPr fontId="19" type="noConversion"/>
  <conditionalFormatting sqref="AD4:AD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18300"/>
  <sheetViews>
    <sheetView showGridLines="0" zoomScale="82" zoomScaleNormal="82" workbookViewId="0">
      <selection sqref="A1:XFD1048576"/>
    </sheetView>
  </sheetViews>
  <sheetFormatPr defaultRowHeight="21.75" x14ac:dyDescent="0.6"/>
  <cols>
    <col min="1" max="1" width="16.5" customWidth="1"/>
    <col min="2" max="2" width="25.796875" bestFit="1" customWidth="1"/>
    <col min="3" max="5" width="10.5" customWidth="1"/>
    <col min="6" max="8" width="16.5" customWidth="1"/>
    <col min="9" max="10" width="10.5" customWidth="1"/>
    <col min="11" max="12" width="16.5" customWidth="1"/>
    <col min="14" max="14" width="11.19921875" bestFit="1" customWidth="1"/>
  </cols>
  <sheetData>
    <row r="1" spans="1:14" ht="36" customHeight="1" x14ac:dyDescent="0.6">
      <c r="A1" s="1"/>
      <c r="B1" s="2"/>
      <c r="C1" s="2"/>
      <c r="D1" s="2"/>
      <c r="E1" s="3" t="s">
        <v>384</v>
      </c>
      <c r="F1" s="1"/>
      <c r="G1" s="1"/>
      <c r="H1" s="1"/>
      <c r="I1" s="1"/>
      <c r="J1" s="1"/>
      <c r="K1" s="1"/>
      <c r="L1" s="1"/>
    </row>
    <row r="2" spans="1:14" ht="21" customHeight="1" x14ac:dyDescent="0.6">
      <c r="A2" s="1"/>
      <c r="B2" s="2"/>
      <c r="C2" s="2"/>
      <c r="D2" s="2"/>
      <c r="E2" s="3"/>
      <c r="F2" s="1"/>
      <c r="G2" s="1"/>
      <c r="H2" s="1"/>
      <c r="I2" s="1"/>
      <c r="J2" s="1"/>
      <c r="K2" s="1"/>
      <c r="L2" s="1"/>
    </row>
    <row r="3" spans="1:14" ht="21.6" customHeight="1" x14ac:dyDescent="0.6">
      <c r="A3" s="1"/>
      <c r="B3" s="2"/>
      <c r="C3" s="2"/>
      <c r="D3" s="2"/>
      <c r="E3" s="3"/>
      <c r="F3" s="1"/>
      <c r="G3" s="1"/>
      <c r="H3" s="1"/>
      <c r="I3" s="1"/>
      <c r="J3" s="1"/>
      <c r="K3" s="1"/>
      <c r="L3" s="1"/>
    </row>
    <row r="4" spans="1:14" ht="21.6" customHeight="1" x14ac:dyDescent="0.6">
      <c r="A4" s="1"/>
      <c r="B4" s="2"/>
      <c r="C4" s="2"/>
      <c r="D4" s="2"/>
      <c r="E4" s="3"/>
      <c r="F4" s="1"/>
      <c r="G4" s="1"/>
      <c r="H4" s="1"/>
      <c r="I4" s="1"/>
      <c r="J4" s="1"/>
      <c r="K4" s="1"/>
      <c r="L4" s="1"/>
    </row>
    <row r="5" spans="1:14" ht="21.6" customHeight="1" x14ac:dyDescent="0.6">
      <c r="A5" s="1"/>
      <c r="B5" s="2"/>
      <c r="C5" s="2"/>
      <c r="D5" s="2"/>
      <c r="E5" s="3"/>
      <c r="F5" s="1"/>
      <c r="G5" s="1"/>
      <c r="H5" s="1"/>
      <c r="I5" s="1"/>
      <c r="J5" s="1"/>
      <c r="K5" s="1"/>
      <c r="L5" s="1"/>
    </row>
    <row r="6" spans="1:14" ht="21.6" customHeight="1" x14ac:dyDescent="0.6">
      <c r="A6" s="1"/>
      <c r="B6" s="2"/>
      <c r="C6" s="2"/>
      <c r="D6" s="2"/>
      <c r="E6" s="3"/>
      <c r="F6" s="1"/>
      <c r="G6" s="1"/>
      <c r="H6" s="1"/>
      <c r="I6" s="1"/>
      <c r="J6" s="1"/>
      <c r="K6" s="1"/>
      <c r="L6" s="1"/>
    </row>
    <row r="7" spans="1:14" ht="21.6" customHeight="1" x14ac:dyDescent="0.6">
      <c r="A7" s="1"/>
      <c r="B7" s="2"/>
      <c r="C7" s="2"/>
      <c r="D7" s="2"/>
      <c r="E7" s="3"/>
      <c r="F7" s="1"/>
      <c r="G7" s="1"/>
      <c r="H7" s="1"/>
      <c r="I7" s="1"/>
      <c r="J7" s="1"/>
      <c r="K7" s="1"/>
      <c r="L7" s="1"/>
    </row>
    <row r="8" spans="1:14" ht="21.6" customHeight="1" x14ac:dyDescent="0.6">
      <c r="A8" s="1"/>
      <c r="B8" s="2"/>
      <c r="C8" s="2"/>
      <c r="D8" s="2"/>
      <c r="E8" s="3"/>
      <c r="F8" s="1"/>
      <c r="G8" s="1"/>
      <c r="H8" s="1"/>
      <c r="I8" s="1"/>
      <c r="J8" s="1"/>
      <c r="K8" s="1"/>
      <c r="L8" s="1"/>
      <c r="N8" s="25"/>
    </row>
    <row r="9" spans="1:14" ht="21.6" customHeight="1" x14ac:dyDescent="0.6">
      <c r="A9" s="1"/>
      <c r="B9" s="2"/>
      <c r="C9" s="2"/>
      <c r="D9" s="2"/>
      <c r="E9" s="3"/>
      <c r="F9" s="1"/>
      <c r="G9" s="1"/>
      <c r="H9" s="1"/>
      <c r="I9" s="1"/>
      <c r="J9" s="1"/>
      <c r="K9" s="1"/>
      <c r="L9" s="1"/>
      <c r="N9" s="25"/>
    </row>
    <row r="10" spans="1:14" ht="21.6" customHeight="1" x14ac:dyDescent="0.6">
      <c r="A10" s="1"/>
      <c r="B10" s="2"/>
      <c r="C10" s="2"/>
      <c r="D10" s="2"/>
      <c r="E10" s="3"/>
      <c r="F10" s="1"/>
      <c r="G10" s="1"/>
      <c r="H10" s="1"/>
      <c r="I10" s="1"/>
      <c r="J10" s="1"/>
      <c r="K10" s="1"/>
      <c r="L10" s="1"/>
    </row>
    <row r="11" spans="1:14" x14ac:dyDescent="0.6">
      <c r="A11" s="5" t="s">
        <v>67</v>
      </c>
      <c r="B11" s="5" t="s">
        <v>95</v>
      </c>
      <c r="C11" s="5" t="s">
        <v>68</v>
      </c>
      <c r="D11" s="5" t="s">
        <v>96</v>
      </c>
      <c r="E11" s="5" t="s">
        <v>65</v>
      </c>
      <c r="F11" s="5" t="s">
        <v>1</v>
      </c>
      <c r="G11" s="5" t="s">
        <v>97</v>
      </c>
      <c r="H11" s="5" t="s">
        <v>66</v>
      </c>
      <c r="I11" s="5" t="s">
        <v>98</v>
      </c>
      <c r="J11" s="5" t="s">
        <v>383</v>
      </c>
      <c r="K11" s="5" t="s">
        <v>385</v>
      </c>
      <c r="L11" s="5" t="s">
        <v>99</v>
      </c>
    </row>
    <row r="12" spans="1:14" x14ac:dyDescent="0.6">
      <c r="A12" s="5" t="s">
        <v>100</v>
      </c>
      <c r="B12" s="5" t="s">
        <v>101</v>
      </c>
      <c r="C12" s="5" t="s">
        <v>70</v>
      </c>
      <c r="D12" s="5" t="s">
        <v>102</v>
      </c>
      <c r="E12" s="5" t="s">
        <v>16</v>
      </c>
      <c r="F12" s="5" t="s">
        <v>6</v>
      </c>
      <c r="G12" s="5" t="s">
        <v>103</v>
      </c>
      <c r="H12" s="5" t="s">
        <v>20</v>
      </c>
      <c r="I12" s="5">
        <v>2024</v>
      </c>
      <c r="J12" s="5">
        <v>1</v>
      </c>
      <c r="K12" s="23">
        <v>45296</v>
      </c>
      <c r="L12" s="4">
        <v>2</v>
      </c>
    </row>
    <row r="13" spans="1:14" x14ac:dyDescent="0.6">
      <c r="A13" s="5" t="s">
        <v>100</v>
      </c>
      <c r="B13" s="5" t="s">
        <v>105</v>
      </c>
      <c r="C13" s="5" t="s">
        <v>70</v>
      </c>
      <c r="D13" s="5" t="s">
        <v>102</v>
      </c>
      <c r="E13" s="5" t="s">
        <v>16</v>
      </c>
      <c r="F13" s="5" t="s">
        <v>6</v>
      </c>
      <c r="G13" s="5" t="s">
        <v>103</v>
      </c>
      <c r="H13" s="5" t="s">
        <v>20</v>
      </c>
      <c r="I13" s="5">
        <v>2024</v>
      </c>
      <c r="J13" s="5">
        <v>1</v>
      </c>
      <c r="K13" s="23">
        <v>45296</v>
      </c>
      <c r="L13" s="4">
        <v>36</v>
      </c>
    </row>
    <row r="14" spans="1:14" x14ac:dyDescent="0.6">
      <c r="A14" s="5" t="s">
        <v>100</v>
      </c>
      <c r="B14" s="5" t="s">
        <v>106</v>
      </c>
      <c r="C14" s="5" t="s">
        <v>70</v>
      </c>
      <c r="D14" s="5" t="s">
        <v>102</v>
      </c>
      <c r="E14" s="5" t="s">
        <v>16</v>
      </c>
      <c r="F14" s="5" t="s">
        <v>6</v>
      </c>
      <c r="G14" s="5" t="s">
        <v>103</v>
      </c>
      <c r="H14" s="5" t="s">
        <v>20</v>
      </c>
      <c r="I14" s="5">
        <v>2024</v>
      </c>
      <c r="J14" s="5">
        <v>1</v>
      </c>
      <c r="K14" s="23">
        <v>45296</v>
      </c>
      <c r="L14" s="4">
        <v>8</v>
      </c>
    </row>
    <row r="15" spans="1:14" x14ac:dyDescent="0.6">
      <c r="A15" s="5" t="s">
        <v>100</v>
      </c>
      <c r="B15" s="5" t="s">
        <v>101</v>
      </c>
      <c r="C15" s="5" t="s">
        <v>70</v>
      </c>
      <c r="D15" s="5" t="s">
        <v>102</v>
      </c>
      <c r="E15" s="5" t="s">
        <v>17</v>
      </c>
      <c r="F15" s="5" t="s">
        <v>6</v>
      </c>
      <c r="G15" s="5" t="s">
        <v>103</v>
      </c>
      <c r="H15" s="5" t="s">
        <v>20</v>
      </c>
      <c r="I15" s="5">
        <v>2024</v>
      </c>
      <c r="J15" s="5">
        <v>1</v>
      </c>
      <c r="K15" s="23">
        <v>45296</v>
      </c>
      <c r="L15" s="4">
        <v>2</v>
      </c>
    </row>
    <row r="16" spans="1:14" x14ac:dyDescent="0.6">
      <c r="A16" s="5" t="s">
        <v>100</v>
      </c>
      <c r="B16" s="5" t="s">
        <v>104</v>
      </c>
      <c r="C16" s="5" t="s">
        <v>70</v>
      </c>
      <c r="D16" s="5" t="s">
        <v>102</v>
      </c>
      <c r="E16" s="5" t="s">
        <v>17</v>
      </c>
      <c r="F16" s="5" t="s">
        <v>6</v>
      </c>
      <c r="G16" s="5" t="s">
        <v>103</v>
      </c>
      <c r="H16" s="5" t="s">
        <v>20</v>
      </c>
      <c r="I16" s="5">
        <v>2024</v>
      </c>
      <c r="J16" s="5">
        <v>1</v>
      </c>
      <c r="K16" s="23">
        <v>45296</v>
      </c>
      <c r="L16" s="4">
        <v>1</v>
      </c>
    </row>
    <row r="17" spans="1:12" x14ac:dyDescent="0.6">
      <c r="A17" s="5" t="s">
        <v>100</v>
      </c>
      <c r="B17" s="5" t="s">
        <v>105</v>
      </c>
      <c r="C17" s="5" t="s">
        <v>70</v>
      </c>
      <c r="D17" s="5" t="s">
        <v>102</v>
      </c>
      <c r="E17" s="5" t="s">
        <v>17</v>
      </c>
      <c r="F17" s="5" t="s">
        <v>6</v>
      </c>
      <c r="G17" s="5" t="s">
        <v>103</v>
      </c>
      <c r="H17" s="5" t="s">
        <v>20</v>
      </c>
      <c r="I17" s="5">
        <v>2024</v>
      </c>
      <c r="J17" s="5">
        <v>1</v>
      </c>
      <c r="K17" s="23">
        <v>45296</v>
      </c>
      <c r="L17" s="4">
        <v>18</v>
      </c>
    </row>
    <row r="18" spans="1:12" x14ac:dyDescent="0.6">
      <c r="A18" s="5" t="s">
        <v>100</v>
      </c>
      <c r="B18" s="5" t="s">
        <v>108</v>
      </c>
      <c r="C18" s="5" t="s">
        <v>70</v>
      </c>
      <c r="D18" s="5" t="s">
        <v>102</v>
      </c>
      <c r="E18" s="5" t="s">
        <v>17</v>
      </c>
      <c r="F18" s="5" t="s">
        <v>6</v>
      </c>
      <c r="G18" s="5" t="s">
        <v>103</v>
      </c>
      <c r="H18" s="5" t="s">
        <v>20</v>
      </c>
      <c r="I18" s="5">
        <v>2024</v>
      </c>
      <c r="J18" s="5">
        <v>1</v>
      </c>
      <c r="K18" s="23">
        <v>45296</v>
      </c>
      <c r="L18" s="4">
        <v>12</v>
      </c>
    </row>
    <row r="19" spans="1:12" x14ac:dyDescent="0.6">
      <c r="A19" s="5" t="s">
        <v>100</v>
      </c>
      <c r="B19" s="5" t="s">
        <v>106</v>
      </c>
      <c r="C19" s="5" t="s">
        <v>70</v>
      </c>
      <c r="D19" s="5" t="s">
        <v>102</v>
      </c>
      <c r="E19" s="5" t="s">
        <v>17</v>
      </c>
      <c r="F19" s="5" t="s">
        <v>6</v>
      </c>
      <c r="G19" s="5" t="s">
        <v>103</v>
      </c>
      <c r="H19" s="5" t="s">
        <v>20</v>
      </c>
      <c r="I19" s="5">
        <v>2024</v>
      </c>
      <c r="J19" s="5">
        <v>1</v>
      </c>
      <c r="K19" s="23">
        <v>45296</v>
      </c>
      <c r="L19" s="4">
        <v>8</v>
      </c>
    </row>
    <row r="20" spans="1:12" x14ac:dyDescent="0.6">
      <c r="A20" s="5" t="s">
        <v>100</v>
      </c>
      <c r="B20" s="5" t="s">
        <v>107</v>
      </c>
      <c r="C20" s="5" t="s">
        <v>70</v>
      </c>
      <c r="D20" s="5" t="s">
        <v>102</v>
      </c>
      <c r="E20" s="5" t="s">
        <v>17</v>
      </c>
      <c r="F20" s="5" t="s">
        <v>6</v>
      </c>
      <c r="G20" s="5" t="s">
        <v>103</v>
      </c>
      <c r="H20" s="5" t="s">
        <v>20</v>
      </c>
      <c r="I20" s="5">
        <v>2024</v>
      </c>
      <c r="J20" s="5">
        <v>1</v>
      </c>
      <c r="K20" s="23">
        <v>45296</v>
      </c>
      <c r="L20" s="4">
        <v>3</v>
      </c>
    </row>
    <row r="21" spans="1:12" x14ac:dyDescent="0.6">
      <c r="A21" s="5" t="s">
        <v>100</v>
      </c>
      <c r="B21" s="5" t="s">
        <v>108</v>
      </c>
      <c r="C21" s="5" t="s">
        <v>70</v>
      </c>
      <c r="D21" s="5" t="s">
        <v>102</v>
      </c>
      <c r="E21" s="5" t="s">
        <v>17</v>
      </c>
      <c r="F21" s="5" t="s">
        <v>6</v>
      </c>
      <c r="G21" s="5" t="s">
        <v>103</v>
      </c>
      <c r="H21" s="5" t="s">
        <v>21</v>
      </c>
      <c r="I21" s="5">
        <v>2024</v>
      </c>
      <c r="J21" s="5">
        <v>1</v>
      </c>
      <c r="K21" s="23">
        <v>45296</v>
      </c>
      <c r="L21" s="4">
        <v>1</v>
      </c>
    </row>
    <row r="22" spans="1:12" x14ac:dyDescent="0.6">
      <c r="A22" s="5" t="s">
        <v>100</v>
      </c>
      <c r="B22" s="5" t="s">
        <v>109</v>
      </c>
      <c r="C22" s="5" t="s">
        <v>70</v>
      </c>
      <c r="D22" s="5" t="s">
        <v>102</v>
      </c>
      <c r="E22" s="5" t="s">
        <v>16</v>
      </c>
      <c r="F22" s="5" t="s">
        <v>6</v>
      </c>
      <c r="G22" s="5" t="s">
        <v>110</v>
      </c>
      <c r="H22" s="5" t="s">
        <v>20</v>
      </c>
      <c r="I22" s="5">
        <v>2024</v>
      </c>
      <c r="J22" s="5">
        <v>1</v>
      </c>
      <c r="K22" s="23">
        <v>45296</v>
      </c>
      <c r="L22" s="4">
        <v>20</v>
      </c>
    </row>
    <row r="23" spans="1:12" x14ac:dyDescent="0.6">
      <c r="A23" s="5" t="s">
        <v>100</v>
      </c>
      <c r="B23" s="5" t="s">
        <v>111</v>
      </c>
      <c r="C23" s="5" t="s">
        <v>70</v>
      </c>
      <c r="D23" s="5" t="s">
        <v>102</v>
      </c>
      <c r="E23" s="5" t="s">
        <v>17</v>
      </c>
      <c r="F23" s="5" t="s">
        <v>6</v>
      </c>
      <c r="G23" s="5" t="s">
        <v>111</v>
      </c>
      <c r="H23" s="5" t="s">
        <v>20</v>
      </c>
      <c r="I23" s="5">
        <v>2024</v>
      </c>
      <c r="J23" s="5">
        <v>1</v>
      </c>
      <c r="K23" s="23">
        <v>45296</v>
      </c>
      <c r="L23" s="4">
        <v>1</v>
      </c>
    </row>
    <row r="24" spans="1:12" x14ac:dyDescent="0.6">
      <c r="A24" s="5" t="s">
        <v>100</v>
      </c>
      <c r="B24" s="5" t="s">
        <v>115</v>
      </c>
      <c r="C24" s="5" t="s">
        <v>70</v>
      </c>
      <c r="D24" s="5" t="s">
        <v>102</v>
      </c>
      <c r="E24" s="5" t="s">
        <v>16</v>
      </c>
      <c r="F24" s="5" t="s">
        <v>6</v>
      </c>
      <c r="G24" s="5" t="s">
        <v>113</v>
      </c>
      <c r="H24" s="5" t="s">
        <v>19</v>
      </c>
      <c r="I24" s="5">
        <v>2024</v>
      </c>
      <c r="J24" s="5">
        <v>1</v>
      </c>
      <c r="K24" s="23">
        <v>45296</v>
      </c>
      <c r="L24" s="4">
        <v>1</v>
      </c>
    </row>
    <row r="25" spans="1:12" x14ac:dyDescent="0.6">
      <c r="A25" s="5" t="s">
        <v>100</v>
      </c>
      <c r="B25" s="5" t="s">
        <v>114</v>
      </c>
      <c r="C25" s="5" t="s">
        <v>70</v>
      </c>
      <c r="D25" s="5" t="s">
        <v>102</v>
      </c>
      <c r="E25" s="5" t="s">
        <v>17</v>
      </c>
      <c r="F25" s="5" t="s">
        <v>6</v>
      </c>
      <c r="G25" s="5" t="s">
        <v>113</v>
      </c>
      <c r="H25" s="5" t="s">
        <v>20</v>
      </c>
      <c r="I25" s="5">
        <v>2024</v>
      </c>
      <c r="J25" s="5">
        <v>1</v>
      </c>
      <c r="K25" s="23">
        <v>45296</v>
      </c>
      <c r="L25" s="4">
        <v>1</v>
      </c>
    </row>
    <row r="26" spans="1:12" x14ac:dyDescent="0.6">
      <c r="A26" s="5" t="s">
        <v>100</v>
      </c>
      <c r="B26" s="5" t="s">
        <v>115</v>
      </c>
      <c r="C26" s="5" t="s">
        <v>70</v>
      </c>
      <c r="D26" s="5" t="s">
        <v>102</v>
      </c>
      <c r="E26" s="5" t="s">
        <v>17</v>
      </c>
      <c r="F26" s="5" t="s">
        <v>6</v>
      </c>
      <c r="G26" s="5" t="s">
        <v>113</v>
      </c>
      <c r="H26" s="5" t="s">
        <v>20</v>
      </c>
      <c r="I26" s="5">
        <v>2024</v>
      </c>
      <c r="J26" s="5">
        <v>1</v>
      </c>
      <c r="K26" s="23">
        <v>45296</v>
      </c>
      <c r="L26" s="4">
        <v>7</v>
      </c>
    </row>
    <row r="27" spans="1:12" x14ac:dyDescent="0.6">
      <c r="A27" s="5" t="s">
        <v>100</v>
      </c>
      <c r="B27" s="5" t="s">
        <v>112</v>
      </c>
      <c r="C27" s="5" t="s">
        <v>70</v>
      </c>
      <c r="D27" s="5" t="s">
        <v>102</v>
      </c>
      <c r="E27" s="5" t="s">
        <v>17</v>
      </c>
      <c r="F27" s="5" t="s">
        <v>6</v>
      </c>
      <c r="G27" s="5" t="s">
        <v>113</v>
      </c>
      <c r="H27" s="5" t="s">
        <v>20</v>
      </c>
      <c r="I27" s="5">
        <v>2024</v>
      </c>
      <c r="J27" s="5">
        <v>1</v>
      </c>
      <c r="K27" s="23">
        <v>45296</v>
      </c>
      <c r="L27" s="4">
        <v>3</v>
      </c>
    </row>
    <row r="28" spans="1:12" x14ac:dyDescent="0.6">
      <c r="A28" s="5" t="s">
        <v>100</v>
      </c>
      <c r="B28" s="5" t="s">
        <v>116</v>
      </c>
      <c r="C28" s="5" t="s">
        <v>70</v>
      </c>
      <c r="D28" s="5" t="s">
        <v>102</v>
      </c>
      <c r="E28" s="5" t="s">
        <v>17</v>
      </c>
      <c r="F28" s="5" t="s">
        <v>7</v>
      </c>
      <c r="G28" s="5" t="s">
        <v>116</v>
      </c>
      <c r="H28" s="5" t="s">
        <v>19</v>
      </c>
      <c r="I28" s="5">
        <v>2024</v>
      </c>
      <c r="J28" s="5">
        <v>1</v>
      </c>
      <c r="K28" s="23">
        <v>45296</v>
      </c>
      <c r="L28" s="4">
        <v>1</v>
      </c>
    </row>
    <row r="29" spans="1:12" x14ac:dyDescent="0.6">
      <c r="A29" s="5" t="s">
        <v>117</v>
      </c>
      <c r="B29" s="5" t="s">
        <v>118</v>
      </c>
      <c r="C29" s="5" t="s">
        <v>38</v>
      </c>
      <c r="D29" s="5" t="s">
        <v>102</v>
      </c>
      <c r="E29" s="5" t="s">
        <v>17</v>
      </c>
      <c r="F29" s="5" t="s">
        <v>6</v>
      </c>
      <c r="G29" s="5" t="s">
        <v>119</v>
      </c>
      <c r="H29" s="5" t="s">
        <v>20</v>
      </c>
      <c r="I29" s="5">
        <v>2024</v>
      </c>
      <c r="J29" s="5">
        <v>1</v>
      </c>
      <c r="K29" s="23">
        <v>45296</v>
      </c>
      <c r="L29" s="4">
        <v>2</v>
      </c>
    </row>
    <row r="30" spans="1:12" x14ac:dyDescent="0.6">
      <c r="A30" s="5" t="s">
        <v>117</v>
      </c>
      <c r="B30" s="5" t="s">
        <v>122</v>
      </c>
      <c r="C30" s="5" t="s">
        <v>39</v>
      </c>
      <c r="D30" s="5" t="s">
        <v>102</v>
      </c>
      <c r="E30" s="5" t="s">
        <v>17</v>
      </c>
      <c r="F30" s="5" t="s">
        <v>6</v>
      </c>
      <c r="G30" s="5" t="s">
        <v>119</v>
      </c>
      <c r="H30" s="5" t="s">
        <v>20</v>
      </c>
      <c r="I30" s="5">
        <v>2024</v>
      </c>
      <c r="J30" s="5">
        <v>1</v>
      </c>
      <c r="K30" s="23">
        <v>45296</v>
      </c>
      <c r="L30" s="4">
        <v>1</v>
      </c>
    </row>
    <row r="31" spans="1:12" x14ac:dyDescent="0.6">
      <c r="A31" s="5" t="s">
        <v>117</v>
      </c>
      <c r="B31" s="5" t="s">
        <v>127</v>
      </c>
      <c r="C31" s="5" t="s">
        <v>40</v>
      </c>
      <c r="D31" s="5" t="s">
        <v>102</v>
      </c>
      <c r="E31" s="5" t="s">
        <v>17</v>
      </c>
      <c r="F31" s="5" t="s">
        <v>6</v>
      </c>
      <c r="G31" s="5" t="s">
        <v>125</v>
      </c>
      <c r="H31" s="5" t="s">
        <v>20</v>
      </c>
      <c r="I31" s="5">
        <v>2024</v>
      </c>
      <c r="J31" s="5">
        <v>1</v>
      </c>
      <c r="K31" s="23">
        <v>45296</v>
      </c>
      <c r="L31" s="4">
        <v>1</v>
      </c>
    </row>
    <row r="32" spans="1:12" x14ac:dyDescent="0.6">
      <c r="A32" s="5" t="s">
        <v>117</v>
      </c>
      <c r="B32" s="5" t="s">
        <v>133</v>
      </c>
      <c r="C32" s="5" t="s">
        <v>41</v>
      </c>
      <c r="D32" s="5" t="s">
        <v>102</v>
      </c>
      <c r="E32" s="5" t="s">
        <v>17</v>
      </c>
      <c r="F32" s="5" t="s">
        <v>6</v>
      </c>
      <c r="G32" s="5" t="s">
        <v>119</v>
      </c>
      <c r="H32" s="5" t="s">
        <v>19</v>
      </c>
      <c r="I32" s="5">
        <v>2024</v>
      </c>
      <c r="J32" s="5">
        <v>1</v>
      </c>
      <c r="K32" s="23">
        <v>45296</v>
      </c>
      <c r="L32" s="4">
        <v>3</v>
      </c>
    </row>
    <row r="33" spans="1:12" x14ac:dyDescent="0.6">
      <c r="A33" s="5" t="s">
        <v>117</v>
      </c>
      <c r="B33" s="5" t="s">
        <v>134</v>
      </c>
      <c r="C33" s="5" t="s">
        <v>41</v>
      </c>
      <c r="D33" s="5" t="s">
        <v>102</v>
      </c>
      <c r="E33" s="5" t="s">
        <v>17</v>
      </c>
      <c r="F33" s="5" t="s">
        <v>6</v>
      </c>
      <c r="G33" s="5" t="s">
        <v>119</v>
      </c>
      <c r="H33" s="5" t="s">
        <v>20</v>
      </c>
      <c r="I33" s="5">
        <v>2024</v>
      </c>
      <c r="J33" s="5">
        <v>1</v>
      </c>
      <c r="K33" s="23">
        <v>45296</v>
      </c>
      <c r="L33" s="4">
        <v>3</v>
      </c>
    </row>
    <row r="34" spans="1:12" x14ac:dyDescent="0.6">
      <c r="A34" s="5" t="s">
        <v>117</v>
      </c>
      <c r="B34" s="5" t="s">
        <v>132</v>
      </c>
      <c r="C34" s="5" t="s">
        <v>41</v>
      </c>
      <c r="D34" s="5" t="s">
        <v>102</v>
      </c>
      <c r="E34" s="5" t="s">
        <v>17</v>
      </c>
      <c r="F34" s="5" t="s">
        <v>6</v>
      </c>
      <c r="G34" s="5" t="s">
        <v>119</v>
      </c>
      <c r="H34" s="5" t="s">
        <v>20</v>
      </c>
      <c r="I34" s="5">
        <v>2024</v>
      </c>
      <c r="J34" s="5">
        <v>1</v>
      </c>
      <c r="K34" s="23">
        <v>45296</v>
      </c>
      <c r="L34" s="4">
        <v>1</v>
      </c>
    </row>
    <row r="35" spans="1:12" x14ac:dyDescent="0.6">
      <c r="A35" s="5" t="s">
        <v>117</v>
      </c>
      <c r="B35" s="5" t="s">
        <v>135</v>
      </c>
      <c r="C35" s="5" t="s">
        <v>41</v>
      </c>
      <c r="D35" s="5" t="s">
        <v>102</v>
      </c>
      <c r="E35" s="5" t="s">
        <v>17</v>
      </c>
      <c r="F35" s="5" t="s">
        <v>6</v>
      </c>
      <c r="G35" s="5" t="s">
        <v>119</v>
      </c>
      <c r="H35" s="5" t="s">
        <v>20</v>
      </c>
      <c r="I35" s="5">
        <v>2024</v>
      </c>
      <c r="J35" s="5">
        <v>1</v>
      </c>
      <c r="K35" s="23">
        <v>45296</v>
      </c>
      <c r="L35" s="4">
        <v>8</v>
      </c>
    </row>
    <row r="36" spans="1:12" x14ac:dyDescent="0.6">
      <c r="A36" s="5" t="s">
        <v>117</v>
      </c>
      <c r="B36" s="5" t="s">
        <v>136</v>
      </c>
      <c r="C36" s="5" t="s">
        <v>41</v>
      </c>
      <c r="D36" s="5" t="s">
        <v>102</v>
      </c>
      <c r="E36" s="5" t="s">
        <v>17</v>
      </c>
      <c r="F36" s="5" t="s">
        <v>6</v>
      </c>
      <c r="G36" s="5" t="s">
        <v>119</v>
      </c>
      <c r="H36" s="5" t="s">
        <v>20</v>
      </c>
      <c r="I36" s="5">
        <v>2024</v>
      </c>
      <c r="J36" s="5">
        <v>1</v>
      </c>
      <c r="K36" s="23">
        <v>45296</v>
      </c>
      <c r="L36" s="4">
        <v>2</v>
      </c>
    </row>
    <row r="37" spans="1:12" x14ac:dyDescent="0.6">
      <c r="A37" s="5" t="s">
        <v>117</v>
      </c>
      <c r="B37" s="5" t="s">
        <v>133</v>
      </c>
      <c r="C37" s="5" t="s">
        <v>41</v>
      </c>
      <c r="D37" s="5" t="s">
        <v>102</v>
      </c>
      <c r="E37" s="5" t="s">
        <v>17</v>
      </c>
      <c r="F37" s="5" t="s">
        <v>6</v>
      </c>
      <c r="G37" s="5" t="s">
        <v>119</v>
      </c>
      <c r="H37" s="5" t="s">
        <v>20</v>
      </c>
      <c r="I37" s="5">
        <v>2024</v>
      </c>
      <c r="J37" s="5">
        <v>1</v>
      </c>
      <c r="K37" s="23">
        <v>45296</v>
      </c>
      <c r="L37" s="4">
        <v>5</v>
      </c>
    </row>
    <row r="38" spans="1:12" x14ac:dyDescent="0.6">
      <c r="A38" s="5" t="s">
        <v>117</v>
      </c>
      <c r="B38" s="5" t="s">
        <v>139</v>
      </c>
      <c r="C38" s="5" t="s">
        <v>42</v>
      </c>
      <c r="D38" s="5" t="s">
        <v>102</v>
      </c>
      <c r="E38" s="5" t="s">
        <v>17</v>
      </c>
      <c r="F38" s="5" t="s">
        <v>6</v>
      </c>
      <c r="G38" s="5" t="s">
        <v>138</v>
      </c>
      <c r="H38" s="5" t="s">
        <v>20</v>
      </c>
      <c r="I38" s="5">
        <v>2024</v>
      </c>
      <c r="J38" s="5">
        <v>1</v>
      </c>
      <c r="K38" s="23">
        <v>45296</v>
      </c>
      <c r="L38" s="4">
        <v>2</v>
      </c>
    </row>
    <row r="39" spans="1:12" x14ac:dyDescent="0.6">
      <c r="A39" s="5" t="s">
        <v>117</v>
      </c>
      <c r="B39" s="5" t="s">
        <v>137</v>
      </c>
      <c r="C39" s="5" t="s">
        <v>42</v>
      </c>
      <c r="D39" s="5" t="s">
        <v>102</v>
      </c>
      <c r="E39" s="5" t="s">
        <v>17</v>
      </c>
      <c r="F39" s="5" t="s">
        <v>6</v>
      </c>
      <c r="G39" s="5" t="s">
        <v>138</v>
      </c>
      <c r="H39" s="5" t="s">
        <v>20</v>
      </c>
      <c r="I39" s="5">
        <v>2024</v>
      </c>
      <c r="J39" s="5">
        <v>1</v>
      </c>
      <c r="K39" s="23">
        <v>45296</v>
      </c>
      <c r="L39" s="4">
        <v>11</v>
      </c>
    </row>
    <row r="40" spans="1:12" x14ac:dyDescent="0.6">
      <c r="A40" s="5" t="s">
        <v>117</v>
      </c>
      <c r="B40" s="5" t="s">
        <v>146</v>
      </c>
      <c r="C40" s="5" t="s">
        <v>42</v>
      </c>
      <c r="D40" s="5" t="s">
        <v>102</v>
      </c>
      <c r="E40" s="5" t="s">
        <v>17</v>
      </c>
      <c r="F40" s="5" t="s">
        <v>6</v>
      </c>
      <c r="G40" s="5" t="s">
        <v>147</v>
      </c>
      <c r="H40" s="5" t="s">
        <v>20</v>
      </c>
      <c r="I40" s="5">
        <v>2024</v>
      </c>
      <c r="J40" s="5">
        <v>1</v>
      </c>
      <c r="K40" s="23">
        <v>45296</v>
      </c>
      <c r="L40" s="4">
        <v>1</v>
      </c>
    </row>
    <row r="41" spans="1:12" x14ac:dyDescent="0.6">
      <c r="A41" s="5" t="s">
        <v>117</v>
      </c>
      <c r="B41" s="5" t="s">
        <v>152</v>
      </c>
      <c r="C41" s="5" t="s">
        <v>43</v>
      </c>
      <c r="D41" s="5" t="s">
        <v>102</v>
      </c>
      <c r="E41" s="5" t="s">
        <v>16</v>
      </c>
      <c r="F41" s="5" t="s">
        <v>6</v>
      </c>
      <c r="G41" s="5" t="s">
        <v>125</v>
      </c>
      <c r="H41" s="5" t="s">
        <v>20</v>
      </c>
      <c r="I41" s="5">
        <v>2024</v>
      </c>
      <c r="J41" s="5">
        <v>1</v>
      </c>
      <c r="K41" s="23">
        <v>45296</v>
      </c>
      <c r="L41" s="4">
        <v>1</v>
      </c>
    </row>
    <row r="42" spans="1:12" x14ac:dyDescent="0.6">
      <c r="A42" s="5" t="s">
        <v>117</v>
      </c>
      <c r="B42" s="5" t="s">
        <v>150</v>
      </c>
      <c r="C42" s="5" t="s">
        <v>43</v>
      </c>
      <c r="D42" s="5" t="s">
        <v>102</v>
      </c>
      <c r="E42" s="5" t="s">
        <v>16</v>
      </c>
      <c r="F42" s="5" t="s">
        <v>6</v>
      </c>
      <c r="G42" s="5" t="s">
        <v>125</v>
      </c>
      <c r="H42" s="5" t="s">
        <v>20</v>
      </c>
      <c r="I42" s="5">
        <v>2024</v>
      </c>
      <c r="J42" s="5">
        <v>1</v>
      </c>
      <c r="K42" s="23">
        <v>45296</v>
      </c>
      <c r="L42" s="4">
        <v>4</v>
      </c>
    </row>
    <row r="43" spans="1:12" x14ac:dyDescent="0.6">
      <c r="A43" s="5" t="s">
        <v>117</v>
      </c>
      <c r="B43" s="5" t="s">
        <v>151</v>
      </c>
      <c r="C43" s="5" t="s">
        <v>43</v>
      </c>
      <c r="D43" s="5" t="s">
        <v>102</v>
      </c>
      <c r="E43" s="5" t="s">
        <v>17</v>
      </c>
      <c r="F43" s="5" t="s">
        <v>6</v>
      </c>
      <c r="G43" s="5" t="s">
        <v>125</v>
      </c>
      <c r="H43" s="5" t="s">
        <v>20</v>
      </c>
      <c r="I43" s="5">
        <v>2024</v>
      </c>
      <c r="J43" s="5">
        <v>1</v>
      </c>
      <c r="K43" s="23">
        <v>45296</v>
      </c>
      <c r="L43" s="4">
        <v>3</v>
      </c>
    </row>
    <row r="44" spans="1:12" x14ac:dyDescent="0.6">
      <c r="A44" s="5" t="s">
        <v>117</v>
      </c>
      <c r="B44" s="5" t="s">
        <v>159</v>
      </c>
      <c r="C44" s="5" t="s">
        <v>43</v>
      </c>
      <c r="D44" s="5" t="s">
        <v>102</v>
      </c>
      <c r="E44" s="5" t="s">
        <v>17</v>
      </c>
      <c r="F44" s="5" t="s">
        <v>6</v>
      </c>
      <c r="G44" s="5" t="s">
        <v>125</v>
      </c>
      <c r="H44" s="5" t="s">
        <v>20</v>
      </c>
      <c r="I44" s="5">
        <v>2024</v>
      </c>
      <c r="J44" s="5">
        <v>1</v>
      </c>
      <c r="K44" s="23">
        <v>45296</v>
      </c>
      <c r="L44" s="4">
        <v>2</v>
      </c>
    </row>
    <row r="45" spans="1:12" x14ac:dyDescent="0.6">
      <c r="A45" s="5" t="s">
        <v>117</v>
      </c>
      <c r="B45" s="5" t="s">
        <v>152</v>
      </c>
      <c r="C45" s="5" t="s">
        <v>43</v>
      </c>
      <c r="D45" s="5" t="s">
        <v>102</v>
      </c>
      <c r="E45" s="5" t="s">
        <v>17</v>
      </c>
      <c r="F45" s="5" t="s">
        <v>6</v>
      </c>
      <c r="G45" s="5" t="s">
        <v>125</v>
      </c>
      <c r="H45" s="5" t="s">
        <v>20</v>
      </c>
      <c r="I45" s="5">
        <v>2024</v>
      </c>
      <c r="J45" s="5">
        <v>1</v>
      </c>
      <c r="K45" s="23">
        <v>45296</v>
      </c>
      <c r="L45" s="4">
        <v>3</v>
      </c>
    </row>
    <row r="46" spans="1:12" x14ac:dyDescent="0.6">
      <c r="A46" s="5" t="s">
        <v>117</v>
      </c>
      <c r="B46" s="5" t="s">
        <v>153</v>
      </c>
      <c r="C46" s="5" t="s">
        <v>43</v>
      </c>
      <c r="D46" s="5" t="s">
        <v>102</v>
      </c>
      <c r="E46" s="5" t="s">
        <v>17</v>
      </c>
      <c r="F46" s="5" t="s">
        <v>6</v>
      </c>
      <c r="G46" s="5" t="s">
        <v>125</v>
      </c>
      <c r="H46" s="5" t="s">
        <v>20</v>
      </c>
      <c r="I46" s="5">
        <v>2024</v>
      </c>
      <c r="J46" s="5">
        <v>1</v>
      </c>
      <c r="K46" s="23">
        <v>45296</v>
      </c>
      <c r="L46" s="4">
        <v>4</v>
      </c>
    </row>
    <row r="47" spans="1:12" x14ac:dyDescent="0.6">
      <c r="A47" s="5" t="s">
        <v>117</v>
      </c>
      <c r="B47" s="5" t="s">
        <v>154</v>
      </c>
      <c r="C47" s="5" t="s">
        <v>43</v>
      </c>
      <c r="D47" s="5" t="s">
        <v>102</v>
      </c>
      <c r="E47" s="5" t="s">
        <v>17</v>
      </c>
      <c r="F47" s="5" t="s">
        <v>6</v>
      </c>
      <c r="G47" s="5" t="s">
        <v>125</v>
      </c>
      <c r="H47" s="5" t="s">
        <v>20</v>
      </c>
      <c r="I47" s="5">
        <v>2024</v>
      </c>
      <c r="J47" s="5">
        <v>1</v>
      </c>
      <c r="K47" s="23">
        <v>45296</v>
      </c>
      <c r="L47" s="4">
        <v>1</v>
      </c>
    </row>
    <row r="48" spans="1:12" x14ac:dyDescent="0.6">
      <c r="A48" s="5" t="s">
        <v>117</v>
      </c>
      <c r="B48" s="5" t="s">
        <v>155</v>
      </c>
      <c r="C48" s="5" t="s">
        <v>43</v>
      </c>
      <c r="D48" s="5" t="s">
        <v>102</v>
      </c>
      <c r="E48" s="5" t="s">
        <v>17</v>
      </c>
      <c r="F48" s="5" t="s">
        <v>6</v>
      </c>
      <c r="G48" s="5" t="s">
        <v>125</v>
      </c>
      <c r="H48" s="5" t="s">
        <v>20</v>
      </c>
      <c r="I48" s="5">
        <v>2024</v>
      </c>
      <c r="J48" s="5">
        <v>1</v>
      </c>
      <c r="K48" s="23">
        <v>45296</v>
      </c>
      <c r="L48" s="4">
        <v>10</v>
      </c>
    </row>
    <row r="49" spans="1:12" x14ac:dyDescent="0.6">
      <c r="A49" s="5" t="s">
        <v>117</v>
      </c>
      <c r="B49" s="5" t="s">
        <v>148</v>
      </c>
      <c r="C49" s="5" t="s">
        <v>43</v>
      </c>
      <c r="D49" s="5" t="s">
        <v>102</v>
      </c>
      <c r="E49" s="5" t="s">
        <v>17</v>
      </c>
      <c r="F49" s="5" t="s">
        <v>6</v>
      </c>
      <c r="G49" s="5" t="s">
        <v>125</v>
      </c>
      <c r="H49" s="5" t="s">
        <v>20</v>
      </c>
      <c r="I49" s="5">
        <v>2024</v>
      </c>
      <c r="J49" s="5">
        <v>1</v>
      </c>
      <c r="K49" s="23">
        <v>45296</v>
      </c>
      <c r="L49" s="4">
        <v>7</v>
      </c>
    </row>
    <row r="50" spans="1:12" x14ac:dyDescent="0.6">
      <c r="A50" s="5" t="s">
        <v>117</v>
      </c>
      <c r="B50" s="5" t="s">
        <v>149</v>
      </c>
      <c r="C50" s="5" t="s">
        <v>43</v>
      </c>
      <c r="D50" s="5" t="s">
        <v>102</v>
      </c>
      <c r="E50" s="5" t="s">
        <v>17</v>
      </c>
      <c r="F50" s="5" t="s">
        <v>6</v>
      </c>
      <c r="G50" s="5" t="s">
        <v>125</v>
      </c>
      <c r="H50" s="5" t="s">
        <v>20</v>
      </c>
      <c r="I50" s="5">
        <v>2024</v>
      </c>
      <c r="J50" s="5">
        <v>1</v>
      </c>
      <c r="K50" s="23">
        <v>45296</v>
      </c>
      <c r="L50" s="4">
        <v>2</v>
      </c>
    </row>
    <row r="51" spans="1:12" x14ac:dyDescent="0.6">
      <c r="A51" s="5" t="s">
        <v>117</v>
      </c>
      <c r="B51" s="5" t="s">
        <v>157</v>
      </c>
      <c r="C51" s="5" t="s">
        <v>43</v>
      </c>
      <c r="D51" s="5" t="s">
        <v>102</v>
      </c>
      <c r="E51" s="5" t="s">
        <v>17</v>
      </c>
      <c r="F51" s="5" t="s">
        <v>6</v>
      </c>
      <c r="G51" s="5" t="s">
        <v>125</v>
      </c>
      <c r="H51" s="5" t="s">
        <v>20</v>
      </c>
      <c r="I51" s="5">
        <v>2024</v>
      </c>
      <c r="J51" s="5">
        <v>1</v>
      </c>
      <c r="K51" s="23">
        <v>45296</v>
      </c>
      <c r="L51" s="4">
        <v>5</v>
      </c>
    </row>
    <row r="52" spans="1:12" x14ac:dyDescent="0.6">
      <c r="A52" s="5" t="s">
        <v>117</v>
      </c>
      <c r="B52" s="5" t="s">
        <v>150</v>
      </c>
      <c r="C52" s="5" t="s">
        <v>43</v>
      </c>
      <c r="D52" s="5" t="s">
        <v>102</v>
      </c>
      <c r="E52" s="5" t="s">
        <v>17</v>
      </c>
      <c r="F52" s="5" t="s">
        <v>6</v>
      </c>
      <c r="G52" s="5" t="s">
        <v>125</v>
      </c>
      <c r="H52" s="5" t="s">
        <v>20</v>
      </c>
      <c r="I52" s="5">
        <v>2024</v>
      </c>
      <c r="J52" s="5">
        <v>1</v>
      </c>
      <c r="K52" s="23">
        <v>45296</v>
      </c>
      <c r="L52" s="4">
        <v>7</v>
      </c>
    </row>
    <row r="53" spans="1:12" x14ac:dyDescent="0.6">
      <c r="A53" s="5" t="s">
        <v>117</v>
      </c>
      <c r="B53" s="5" t="s">
        <v>161</v>
      </c>
      <c r="C53" s="5" t="s">
        <v>43</v>
      </c>
      <c r="D53" s="5" t="s">
        <v>102</v>
      </c>
      <c r="E53" s="5" t="s">
        <v>17</v>
      </c>
      <c r="F53" s="5" t="s">
        <v>6</v>
      </c>
      <c r="G53" s="5" t="s">
        <v>125</v>
      </c>
      <c r="H53" s="5" t="s">
        <v>20</v>
      </c>
      <c r="I53" s="5">
        <v>2024</v>
      </c>
      <c r="J53" s="5">
        <v>1</v>
      </c>
      <c r="K53" s="23">
        <v>45296</v>
      </c>
      <c r="L53" s="4">
        <v>2</v>
      </c>
    </row>
    <row r="54" spans="1:12" x14ac:dyDescent="0.6">
      <c r="A54" s="5" t="s">
        <v>117</v>
      </c>
      <c r="B54" s="5" t="s">
        <v>158</v>
      </c>
      <c r="C54" s="5" t="s">
        <v>43</v>
      </c>
      <c r="D54" s="5" t="s">
        <v>102</v>
      </c>
      <c r="E54" s="5" t="s">
        <v>17</v>
      </c>
      <c r="F54" s="5" t="s">
        <v>6</v>
      </c>
      <c r="G54" s="5" t="s">
        <v>125</v>
      </c>
      <c r="H54" s="5" t="s">
        <v>20</v>
      </c>
      <c r="I54" s="5">
        <v>2024</v>
      </c>
      <c r="J54" s="5">
        <v>1</v>
      </c>
      <c r="K54" s="23">
        <v>45296</v>
      </c>
      <c r="L54" s="4">
        <v>2</v>
      </c>
    </row>
    <row r="55" spans="1:12" x14ac:dyDescent="0.6">
      <c r="A55" s="5" t="s">
        <v>117</v>
      </c>
      <c r="B55" s="5" t="s">
        <v>164</v>
      </c>
      <c r="C55" s="5" t="s">
        <v>44</v>
      </c>
      <c r="D55" s="5" t="s">
        <v>102</v>
      </c>
      <c r="E55" s="5" t="s">
        <v>17</v>
      </c>
      <c r="F55" s="5" t="s">
        <v>6</v>
      </c>
      <c r="G55" s="5" t="s">
        <v>119</v>
      </c>
      <c r="H55" s="5" t="s">
        <v>20</v>
      </c>
      <c r="I55" s="5">
        <v>2024</v>
      </c>
      <c r="J55" s="5">
        <v>1</v>
      </c>
      <c r="K55" s="23">
        <v>45296</v>
      </c>
      <c r="L55" s="4">
        <v>2</v>
      </c>
    </row>
    <row r="56" spans="1:12" x14ac:dyDescent="0.6">
      <c r="A56" s="5" t="s">
        <v>117</v>
      </c>
      <c r="B56" s="5" t="s">
        <v>171</v>
      </c>
      <c r="C56" s="5" t="s">
        <v>45</v>
      </c>
      <c r="D56" s="5" t="s">
        <v>102</v>
      </c>
      <c r="E56" s="5" t="s">
        <v>16</v>
      </c>
      <c r="F56" s="5" t="s">
        <v>6</v>
      </c>
      <c r="G56" s="5" t="s">
        <v>169</v>
      </c>
      <c r="H56" s="5" t="s">
        <v>20</v>
      </c>
      <c r="I56" s="5">
        <v>2024</v>
      </c>
      <c r="J56" s="5">
        <v>1</v>
      </c>
      <c r="K56" s="23">
        <v>45296</v>
      </c>
      <c r="L56" s="4">
        <v>1</v>
      </c>
    </row>
    <row r="57" spans="1:12" x14ac:dyDescent="0.6">
      <c r="A57" s="5" t="s">
        <v>117</v>
      </c>
      <c r="B57" s="5" t="s">
        <v>172</v>
      </c>
      <c r="C57" s="5" t="s">
        <v>45</v>
      </c>
      <c r="D57" s="5" t="s">
        <v>102</v>
      </c>
      <c r="E57" s="5" t="s">
        <v>16</v>
      </c>
      <c r="F57" s="5" t="s">
        <v>6</v>
      </c>
      <c r="G57" s="5" t="s">
        <v>169</v>
      </c>
      <c r="H57" s="5" t="s">
        <v>20</v>
      </c>
      <c r="I57" s="5">
        <v>2024</v>
      </c>
      <c r="J57" s="5">
        <v>1</v>
      </c>
      <c r="K57" s="23">
        <v>45296</v>
      </c>
      <c r="L57" s="4">
        <v>3</v>
      </c>
    </row>
    <row r="58" spans="1:12" x14ac:dyDescent="0.6">
      <c r="A58" s="5" t="s">
        <v>117</v>
      </c>
      <c r="B58" s="5" t="s">
        <v>132</v>
      </c>
      <c r="C58" s="5" t="s">
        <v>45</v>
      </c>
      <c r="D58" s="5" t="s">
        <v>102</v>
      </c>
      <c r="E58" s="5" t="s">
        <v>16</v>
      </c>
      <c r="F58" s="5" t="s">
        <v>6</v>
      </c>
      <c r="G58" s="5" t="s">
        <v>169</v>
      </c>
      <c r="H58" s="5" t="s">
        <v>20</v>
      </c>
      <c r="I58" s="5">
        <v>2024</v>
      </c>
      <c r="J58" s="5">
        <v>1</v>
      </c>
      <c r="K58" s="23">
        <v>45296</v>
      </c>
      <c r="L58" s="4">
        <v>6</v>
      </c>
    </row>
    <row r="59" spans="1:12" x14ac:dyDescent="0.6">
      <c r="A59" s="5" t="s">
        <v>117</v>
      </c>
      <c r="B59" s="5" t="s">
        <v>168</v>
      </c>
      <c r="C59" s="5" t="s">
        <v>45</v>
      </c>
      <c r="D59" s="5" t="s">
        <v>102</v>
      </c>
      <c r="E59" s="5" t="s">
        <v>16</v>
      </c>
      <c r="F59" s="5" t="s">
        <v>6</v>
      </c>
      <c r="G59" s="5" t="s">
        <v>169</v>
      </c>
      <c r="H59" s="5" t="s">
        <v>20</v>
      </c>
      <c r="I59" s="5">
        <v>2024</v>
      </c>
      <c r="J59" s="5">
        <v>1</v>
      </c>
      <c r="K59" s="23">
        <v>45296</v>
      </c>
      <c r="L59" s="4">
        <v>9</v>
      </c>
    </row>
    <row r="60" spans="1:12" x14ac:dyDescent="0.6">
      <c r="A60" s="5" t="s">
        <v>117</v>
      </c>
      <c r="B60" s="5" t="s">
        <v>360</v>
      </c>
      <c r="C60" s="5" t="s">
        <v>45</v>
      </c>
      <c r="D60" s="5" t="s">
        <v>102</v>
      </c>
      <c r="E60" s="5" t="s">
        <v>16</v>
      </c>
      <c r="F60" s="5" t="s">
        <v>6</v>
      </c>
      <c r="G60" s="5" t="s">
        <v>169</v>
      </c>
      <c r="H60" s="5" t="s">
        <v>20</v>
      </c>
      <c r="I60" s="5">
        <v>2024</v>
      </c>
      <c r="J60" s="5">
        <v>1</v>
      </c>
      <c r="K60" s="23">
        <v>45296</v>
      </c>
      <c r="L60" s="4">
        <v>1</v>
      </c>
    </row>
    <row r="61" spans="1:12" x14ac:dyDescent="0.6">
      <c r="A61" s="5" t="s">
        <v>117</v>
      </c>
      <c r="B61" s="5" t="s">
        <v>173</v>
      </c>
      <c r="C61" s="5" t="s">
        <v>45</v>
      </c>
      <c r="D61" s="5" t="s">
        <v>102</v>
      </c>
      <c r="E61" s="5" t="s">
        <v>16</v>
      </c>
      <c r="F61" s="5" t="s">
        <v>6</v>
      </c>
      <c r="G61" s="5" t="s">
        <v>169</v>
      </c>
      <c r="H61" s="5" t="s">
        <v>20</v>
      </c>
      <c r="I61" s="5">
        <v>2024</v>
      </c>
      <c r="J61" s="5">
        <v>1</v>
      </c>
      <c r="K61" s="23">
        <v>45296</v>
      </c>
      <c r="L61" s="4">
        <v>5</v>
      </c>
    </row>
    <row r="62" spans="1:12" x14ac:dyDescent="0.6">
      <c r="A62" s="5" t="s">
        <v>117</v>
      </c>
      <c r="B62" s="5" t="s">
        <v>174</v>
      </c>
      <c r="C62" s="5" t="s">
        <v>45</v>
      </c>
      <c r="D62" s="5" t="s">
        <v>102</v>
      </c>
      <c r="E62" s="5" t="s">
        <v>16</v>
      </c>
      <c r="F62" s="5" t="s">
        <v>6</v>
      </c>
      <c r="G62" s="5" t="s">
        <v>169</v>
      </c>
      <c r="H62" s="5" t="s">
        <v>20</v>
      </c>
      <c r="I62" s="5">
        <v>2024</v>
      </c>
      <c r="J62" s="5">
        <v>1</v>
      </c>
      <c r="K62" s="23">
        <v>45296</v>
      </c>
      <c r="L62" s="4">
        <v>1</v>
      </c>
    </row>
    <row r="63" spans="1:12" x14ac:dyDescent="0.6">
      <c r="A63" s="5" t="s">
        <v>117</v>
      </c>
      <c r="B63" s="5" t="s">
        <v>170</v>
      </c>
      <c r="C63" s="5" t="s">
        <v>45</v>
      </c>
      <c r="D63" s="5" t="s">
        <v>102</v>
      </c>
      <c r="E63" s="5" t="s">
        <v>16</v>
      </c>
      <c r="F63" s="5" t="s">
        <v>6</v>
      </c>
      <c r="G63" s="5" t="s">
        <v>169</v>
      </c>
      <c r="H63" s="5" t="s">
        <v>20</v>
      </c>
      <c r="I63" s="5">
        <v>2024</v>
      </c>
      <c r="J63" s="5">
        <v>1</v>
      </c>
      <c r="K63" s="23">
        <v>45296</v>
      </c>
      <c r="L63" s="4">
        <v>1</v>
      </c>
    </row>
    <row r="64" spans="1:12" x14ac:dyDescent="0.6">
      <c r="A64" s="5" t="s">
        <v>117</v>
      </c>
      <c r="B64" s="5" t="s">
        <v>176</v>
      </c>
      <c r="C64" s="5" t="s">
        <v>45</v>
      </c>
      <c r="D64" s="5" t="s">
        <v>102</v>
      </c>
      <c r="E64" s="5" t="s">
        <v>16</v>
      </c>
      <c r="F64" s="5" t="s">
        <v>6</v>
      </c>
      <c r="G64" s="5" t="s">
        <v>125</v>
      </c>
      <c r="H64" s="5" t="s">
        <v>20</v>
      </c>
      <c r="I64" s="5">
        <v>2024</v>
      </c>
      <c r="J64" s="5">
        <v>1</v>
      </c>
      <c r="K64" s="23">
        <v>45296</v>
      </c>
      <c r="L64" s="4">
        <v>4</v>
      </c>
    </row>
    <row r="65" spans="1:12" x14ac:dyDescent="0.6">
      <c r="A65" s="5" t="s">
        <v>117</v>
      </c>
      <c r="B65" s="5" t="s">
        <v>177</v>
      </c>
      <c r="C65" s="5" t="s">
        <v>45</v>
      </c>
      <c r="D65" s="5" t="s">
        <v>102</v>
      </c>
      <c r="E65" s="5" t="s">
        <v>16</v>
      </c>
      <c r="F65" s="5" t="s">
        <v>6</v>
      </c>
      <c r="G65" s="5" t="s">
        <v>125</v>
      </c>
      <c r="H65" s="5" t="s">
        <v>20</v>
      </c>
      <c r="I65" s="5">
        <v>2024</v>
      </c>
      <c r="J65" s="5">
        <v>1</v>
      </c>
      <c r="K65" s="23">
        <v>45296</v>
      </c>
      <c r="L65" s="4">
        <v>3</v>
      </c>
    </row>
    <row r="66" spans="1:12" x14ac:dyDescent="0.6">
      <c r="A66" s="5" t="s">
        <v>117</v>
      </c>
      <c r="B66" s="5" t="s">
        <v>175</v>
      </c>
      <c r="C66" s="5" t="s">
        <v>45</v>
      </c>
      <c r="D66" s="5" t="s">
        <v>102</v>
      </c>
      <c r="E66" s="5" t="s">
        <v>16</v>
      </c>
      <c r="F66" s="5" t="s">
        <v>6</v>
      </c>
      <c r="G66" s="5" t="s">
        <v>125</v>
      </c>
      <c r="H66" s="5" t="s">
        <v>20</v>
      </c>
      <c r="I66" s="5">
        <v>2024</v>
      </c>
      <c r="J66" s="5">
        <v>1</v>
      </c>
      <c r="K66" s="23">
        <v>45296</v>
      </c>
      <c r="L66" s="4">
        <v>5</v>
      </c>
    </row>
    <row r="67" spans="1:12" x14ac:dyDescent="0.6">
      <c r="A67" s="5" t="s">
        <v>117</v>
      </c>
      <c r="B67" s="5" t="s">
        <v>178</v>
      </c>
      <c r="C67" s="5" t="s">
        <v>45</v>
      </c>
      <c r="D67" s="5" t="s">
        <v>102</v>
      </c>
      <c r="E67" s="5" t="s">
        <v>16</v>
      </c>
      <c r="F67" s="5" t="s">
        <v>6</v>
      </c>
      <c r="G67" s="5" t="s">
        <v>125</v>
      </c>
      <c r="H67" s="5" t="s">
        <v>20</v>
      </c>
      <c r="I67" s="5">
        <v>2024</v>
      </c>
      <c r="J67" s="5">
        <v>1</v>
      </c>
      <c r="K67" s="23">
        <v>45296</v>
      </c>
      <c r="L67" s="4">
        <v>2</v>
      </c>
    </row>
    <row r="68" spans="1:12" x14ac:dyDescent="0.6">
      <c r="A68" s="5" t="s">
        <v>117</v>
      </c>
      <c r="B68" s="5" t="s">
        <v>179</v>
      </c>
      <c r="C68" s="5" t="s">
        <v>45</v>
      </c>
      <c r="D68" s="5" t="s">
        <v>102</v>
      </c>
      <c r="E68" s="5" t="s">
        <v>16</v>
      </c>
      <c r="F68" s="5" t="s">
        <v>6</v>
      </c>
      <c r="G68" s="5" t="s">
        <v>125</v>
      </c>
      <c r="H68" s="5" t="s">
        <v>20</v>
      </c>
      <c r="I68" s="5">
        <v>2024</v>
      </c>
      <c r="J68" s="5">
        <v>1</v>
      </c>
      <c r="K68" s="23">
        <v>45296</v>
      </c>
      <c r="L68" s="4">
        <v>2</v>
      </c>
    </row>
    <row r="69" spans="1:12" x14ac:dyDescent="0.6">
      <c r="A69" s="5" t="s">
        <v>117</v>
      </c>
      <c r="B69" s="5" t="s">
        <v>188</v>
      </c>
      <c r="C69" s="5" t="s">
        <v>46</v>
      </c>
      <c r="D69" s="5" t="s">
        <v>102</v>
      </c>
      <c r="E69" s="5" t="s">
        <v>16</v>
      </c>
      <c r="F69" s="5" t="s">
        <v>6</v>
      </c>
      <c r="G69" s="5" t="s">
        <v>182</v>
      </c>
      <c r="H69" s="5" t="s">
        <v>20</v>
      </c>
      <c r="I69" s="5">
        <v>2024</v>
      </c>
      <c r="J69" s="5">
        <v>1</v>
      </c>
      <c r="K69" s="23">
        <v>45296</v>
      </c>
      <c r="L69" s="4">
        <v>1</v>
      </c>
    </row>
    <row r="70" spans="1:12" x14ac:dyDescent="0.6">
      <c r="A70" s="5" t="s">
        <v>117</v>
      </c>
      <c r="B70" s="5" t="s">
        <v>189</v>
      </c>
      <c r="C70" s="5" t="s">
        <v>46</v>
      </c>
      <c r="D70" s="5" t="s">
        <v>102</v>
      </c>
      <c r="E70" s="5" t="s">
        <v>16</v>
      </c>
      <c r="F70" s="5" t="s">
        <v>6</v>
      </c>
      <c r="G70" s="5" t="s">
        <v>182</v>
      </c>
      <c r="H70" s="5" t="s">
        <v>20</v>
      </c>
      <c r="I70" s="5">
        <v>2024</v>
      </c>
      <c r="J70" s="5">
        <v>1</v>
      </c>
      <c r="K70" s="23">
        <v>45296</v>
      </c>
      <c r="L70" s="4">
        <v>1</v>
      </c>
    </row>
    <row r="71" spans="1:12" x14ac:dyDescent="0.6">
      <c r="A71" s="5" t="s">
        <v>117</v>
      </c>
      <c r="B71" s="5" t="s">
        <v>190</v>
      </c>
      <c r="C71" s="5" t="s">
        <v>46</v>
      </c>
      <c r="D71" s="5" t="s">
        <v>102</v>
      </c>
      <c r="E71" s="5" t="s">
        <v>16</v>
      </c>
      <c r="F71" s="5" t="s">
        <v>6</v>
      </c>
      <c r="G71" s="5" t="s">
        <v>182</v>
      </c>
      <c r="H71" s="5" t="s">
        <v>20</v>
      </c>
      <c r="I71" s="5">
        <v>2024</v>
      </c>
      <c r="J71" s="5">
        <v>1</v>
      </c>
      <c r="K71" s="23">
        <v>45296</v>
      </c>
      <c r="L71" s="4">
        <v>4</v>
      </c>
    </row>
    <row r="72" spans="1:12" x14ac:dyDescent="0.6">
      <c r="A72" s="5" t="s">
        <v>117</v>
      </c>
      <c r="B72" s="5" t="s">
        <v>181</v>
      </c>
      <c r="C72" s="5" t="s">
        <v>46</v>
      </c>
      <c r="D72" s="5" t="s">
        <v>102</v>
      </c>
      <c r="E72" s="5" t="s">
        <v>16</v>
      </c>
      <c r="F72" s="5" t="s">
        <v>6</v>
      </c>
      <c r="G72" s="5" t="s">
        <v>182</v>
      </c>
      <c r="H72" s="5" t="s">
        <v>20</v>
      </c>
      <c r="I72" s="5">
        <v>2024</v>
      </c>
      <c r="J72" s="5">
        <v>1</v>
      </c>
      <c r="K72" s="23">
        <v>45296</v>
      </c>
      <c r="L72" s="4">
        <v>1</v>
      </c>
    </row>
    <row r="73" spans="1:12" x14ac:dyDescent="0.6">
      <c r="A73" s="5" t="s">
        <v>117</v>
      </c>
      <c r="B73" s="5" t="s">
        <v>191</v>
      </c>
      <c r="C73" s="5" t="s">
        <v>46</v>
      </c>
      <c r="D73" s="5" t="s">
        <v>102</v>
      </c>
      <c r="E73" s="5" t="s">
        <v>16</v>
      </c>
      <c r="F73" s="5" t="s">
        <v>6</v>
      </c>
      <c r="G73" s="5" t="s">
        <v>182</v>
      </c>
      <c r="H73" s="5" t="s">
        <v>20</v>
      </c>
      <c r="I73" s="5">
        <v>2024</v>
      </c>
      <c r="J73" s="5">
        <v>1</v>
      </c>
      <c r="K73" s="23">
        <v>45296</v>
      </c>
      <c r="L73" s="4">
        <v>1</v>
      </c>
    </row>
    <row r="74" spans="1:12" x14ac:dyDescent="0.6">
      <c r="A74" s="5" t="s">
        <v>117</v>
      </c>
      <c r="B74" s="5" t="s">
        <v>183</v>
      </c>
      <c r="C74" s="5" t="s">
        <v>46</v>
      </c>
      <c r="D74" s="5" t="s">
        <v>102</v>
      </c>
      <c r="E74" s="5" t="s">
        <v>16</v>
      </c>
      <c r="F74" s="5" t="s">
        <v>6</v>
      </c>
      <c r="G74" s="5" t="s">
        <v>182</v>
      </c>
      <c r="H74" s="5" t="s">
        <v>20</v>
      </c>
      <c r="I74" s="5">
        <v>2024</v>
      </c>
      <c r="J74" s="5">
        <v>1</v>
      </c>
      <c r="K74" s="23">
        <v>45296</v>
      </c>
      <c r="L74" s="4">
        <v>3</v>
      </c>
    </row>
    <row r="75" spans="1:12" x14ac:dyDescent="0.6">
      <c r="A75" s="5" t="s">
        <v>117</v>
      </c>
      <c r="B75" s="5" t="s">
        <v>194</v>
      </c>
      <c r="C75" s="5" t="s">
        <v>46</v>
      </c>
      <c r="D75" s="5" t="s">
        <v>102</v>
      </c>
      <c r="E75" s="5" t="s">
        <v>16</v>
      </c>
      <c r="F75" s="5" t="s">
        <v>6</v>
      </c>
      <c r="G75" s="5" t="s">
        <v>182</v>
      </c>
      <c r="H75" s="5" t="s">
        <v>20</v>
      </c>
      <c r="I75" s="5">
        <v>2024</v>
      </c>
      <c r="J75" s="5">
        <v>1</v>
      </c>
      <c r="K75" s="23">
        <v>45296</v>
      </c>
      <c r="L75" s="4">
        <v>1</v>
      </c>
    </row>
    <row r="76" spans="1:12" x14ac:dyDescent="0.6">
      <c r="A76" s="5" t="s">
        <v>117</v>
      </c>
      <c r="B76" s="5" t="s">
        <v>186</v>
      </c>
      <c r="C76" s="5" t="s">
        <v>46</v>
      </c>
      <c r="D76" s="5" t="s">
        <v>102</v>
      </c>
      <c r="E76" s="5" t="s">
        <v>16</v>
      </c>
      <c r="F76" s="5" t="s">
        <v>6</v>
      </c>
      <c r="G76" s="5" t="s">
        <v>182</v>
      </c>
      <c r="H76" s="5" t="s">
        <v>20</v>
      </c>
      <c r="I76" s="5">
        <v>2024</v>
      </c>
      <c r="J76" s="5">
        <v>1</v>
      </c>
      <c r="K76" s="23">
        <v>45296</v>
      </c>
      <c r="L76" s="4">
        <v>3</v>
      </c>
    </row>
    <row r="77" spans="1:12" x14ac:dyDescent="0.6">
      <c r="A77" s="5" t="s">
        <v>117</v>
      </c>
      <c r="B77" s="5" t="s">
        <v>187</v>
      </c>
      <c r="C77" s="5" t="s">
        <v>46</v>
      </c>
      <c r="D77" s="5" t="s">
        <v>102</v>
      </c>
      <c r="E77" s="5" t="s">
        <v>16</v>
      </c>
      <c r="F77" s="5" t="s">
        <v>6</v>
      </c>
      <c r="G77" s="5" t="s">
        <v>182</v>
      </c>
      <c r="H77" s="5" t="s">
        <v>20</v>
      </c>
      <c r="I77" s="5">
        <v>2024</v>
      </c>
      <c r="J77" s="5">
        <v>1</v>
      </c>
      <c r="K77" s="23">
        <v>45296</v>
      </c>
      <c r="L77" s="4">
        <v>2</v>
      </c>
    </row>
    <row r="78" spans="1:12" x14ac:dyDescent="0.6">
      <c r="A78" s="5" t="s">
        <v>117</v>
      </c>
      <c r="B78" s="5" t="s">
        <v>145</v>
      </c>
      <c r="C78" s="5" t="s">
        <v>46</v>
      </c>
      <c r="D78" s="5" t="s">
        <v>102</v>
      </c>
      <c r="E78" s="5" t="s">
        <v>16</v>
      </c>
      <c r="F78" s="5" t="s">
        <v>6</v>
      </c>
      <c r="G78" s="5" t="s">
        <v>182</v>
      </c>
      <c r="H78" s="5" t="s">
        <v>20</v>
      </c>
      <c r="I78" s="5">
        <v>2024</v>
      </c>
      <c r="J78" s="5">
        <v>1</v>
      </c>
      <c r="K78" s="23">
        <v>45296</v>
      </c>
      <c r="L78" s="4">
        <v>1</v>
      </c>
    </row>
    <row r="79" spans="1:12" x14ac:dyDescent="0.6">
      <c r="A79" s="5" t="s">
        <v>117</v>
      </c>
      <c r="B79" s="5" t="s">
        <v>195</v>
      </c>
      <c r="C79" s="5" t="s">
        <v>46</v>
      </c>
      <c r="D79" s="5" t="s">
        <v>102</v>
      </c>
      <c r="E79" s="5" t="s">
        <v>16</v>
      </c>
      <c r="F79" s="5" t="s">
        <v>6</v>
      </c>
      <c r="G79" s="5" t="s">
        <v>182</v>
      </c>
      <c r="H79" s="5" t="s">
        <v>20</v>
      </c>
      <c r="I79" s="5">
        <v>2024</v>
      </c>
      <c r="J79" s="5">
        <v>1</v>
      </c>
      <c r="K79" s="23">
        <v>45296</v>
      </c>
      <c r="L79" s="4">
        <v>1</v>
      </c>
    </row>
    <row r="80" spans="1:12" x14ac:dyDescent="0.6">
      <c r="A80" s="5" t="s">
        <v>117</v>
      </c>
      <c r="B80" s="5" t="s">
        <v>176</v>
      </c>
      <c r="C80" s="5" t="s">
        <v>46</v>
      </c>
      <c r="D80" s="5" t="s">
        <v>102</v>
      </c>
      <c r="E80" s="5" t="s">
        <v>16</v>
      </c>
      <c r="F80" s="5" t="s">
        <v>6</v>
      </c>
      <c r="G80" s="5" t="s">
        <v>197</v>
      </c>
      <c r="H80" s="5" t="s">
        <v>20</v>
      </c>
      <c r="I80" s="5">
        <v>2024</v>
      </c>
      <c r="J80" s="5">
        <v>1</v>
      </c>
      <c r="K80" s="23">
        <v>45296</v>
      </c>
      <c r="L80" s="4">
        <v>1</v>
      </c>
    </row>
    <row r="81" spans="1:12" x14ac:dyDescent="0.6">
      <c r="A81" s="5" t="s">
        <v>117</v>
      </c>
      <c r="B81" s="5" t="s">
        <v>199</v>
      </c>
      <c r="C81" s="5" t="s">
        <v>46</v>
      </c>
      <c r="D81" s="5" t="s">
        <v>102</v>
      </c>
      <c r="E81" s="5" t="s">
        <v>16</v>
      </c>
      <c r="F81" s="5" t="s">
        <v>6</v>
      </c>
      <c r="G81" s="5" t="s">
        <v>197</v>
      </c>
      <c r="H81" s="5" t="s">
        <v>20</v>
      </c>
      <c r="I81" s="5">
        <v>2024</v>
      </c>
      <c r="J81" s="5">
        <v>1</v>
      </c>
      <c r="K81" s="23">
        <v>45296</v>
      </c>
      <c r="L81" s="4">
        <v>1</v>
      </c>
    </row>
    <row r="82" spans="1:12" x14ac:dyDescent="0.6">
      <c r="A82" s="5" t="s">
        <v>117</v>
      </c>
      <c r="B82" s="5" t="s">
        <v>350</v>
      </c>
      <c r="C82" s="5" t="s">
        <v>46</v>
      </c>
      <c r="D82" s="5" t="s">
        <v>102</v>
      </c>
      <c r="E82" s="5" t="s">
        <v>16</v>
      </c>
      <c r="F82" s="5" t="s">
        <v>6</v>
      </c>
      <c r="G82" s="5" t="s">
        <v>197</v>
      </c>
      <c r="H82" s="5" t="s">
        <v>20</v>
      </c>
      <c r="I82" s="5">
        <v>2024</v>
      </c>
      <c r="J82" s="5">
        <v>1</v>
      </c>
      <c r="K82" s="23">
        <v>45296</v>
      </c>
      <c r="L82" s="4">
        <v>2</v>
      </c>
    </row>
    <row r="83" spans="1:12" x14ac:dyDescent="0.6">
      <c r="A83" s="5" t="s">
        <v>117</v>
      </c>
      <c r="B83" s="5" t="s">
        <v>200</v>
      </c>
      <c r="C83" s="5" t="s">
        <v>46</v>
      </c>
      <c r="D83" s="5" t="s">
        <v>102</v>
      </c>
      <c r="E83" s="5" t="s">
        <v>16</v>
      </c>
      <c r="F83" s="5" t="s">
        <v>6</v>
      </c>
      <c r="G83" s="5" t="s">
        <v>197</v>
      </c>
      <c r="H83" s="5" t="s">
        <v>20</v>
      </c>
      <c r="I83" s="5">
        <v>2024</v>
      </c>
      <c r="J83" s="5">
        <v>1</v>
      </c>
      <c r="K83" s="23">
        <v>45296</v>
      </c>
      <c r="L83" s="4">
        <v>1</v>
      </c>
    </row>
    <row r="84" spans="1:12" x14ac:dyDescent="0.6">
      <c r="A84" s="5" t="s">
        <v>117</v>
      </c>
      <c r="B84" s="5" t="s">
        <v>201</v>
      </c>
      <c r="C84" s="5" t="s">
        <v>46</v>
      </c>
      <c r="D84" s="5" t="s">
        <v>102</v>
      </c>
      <c r="E84" s="5" t="s">
        <v>16</v>
      </c>
      <c r="F84" s="5" t="s">
        <v>6</v>
      </c>
      <c r="G84" s="5" t="s">
        <v>197</v>
      </c>
      <c r="H84" s="5" t="s">
        <v>20</v>
      </c>
      <c r="I84" s="5">
        <v>2024</v>
      </c>
      <c r="J84" s="5">
        <v>1</v>
      </c>
      <c r="K84" s="23">
        <v>45296</v>
      </c>
      <c r="L84" s="4">
        <v>1</v>
      </c>
    </row>
    <row r="85" spans="1:12" x14ac:dyDescent="0.6">
      <c r="A85" s="5" t="s">
        <v>117</v>
      </c>
      <c r="B85" s="5" t="s">
        <v>204</v>
      </c>
      <c r="C85" s="5" t="s">
        <v>46</v>
      </c>
      <c r="D85" s="5" t="s">
        <v>102</v>
      </c>
      <c r="E85" s="5" t="s">
        <v>16</v>
      </c>
      <c r="F85" s="5" t="s">
        <v>6</v>
      </c>
      <c r="G85" s="5" t="s">
        <v>197</v>
      </c>
      <c r="H85" s="5" t="s">
        <v>20</v>
      </c>
      <c r="I85" s="5">
        <v>2024</v>
      </c>
      <c r="J85" s="5">
        <v>1</v>
      </c>
      <c r="K85" s="23">
        <v>45296</v>
      </c>
      <c r="L85" s="4">
        <v>2</v>
      </c>
    </row>
    <row r="86" spans="1:12" x14ac:dyDescent="0.6">
      <c r="A86" s="5" t="s">
        <v>117</v>
      </c>
      <c r="B86" s="5" t="s">
        <v>121</v>
      </c>
      <c r="C86" s="5" t="s">
        <v>46</v>
      </c>
      <c r="D86" s="5" t="s">
        <v>102</v>
      </c>
      <c r="E86" s="5" t="s">
        <v>17</v>
      </c>
      <c r="F86" s="5" t="s">
        <v>6</v>
      </c>
      <c r="G86" s="5" t="s">
        <v>197</v>
      </c>
      <c r="H86" s="5" t="s">
        <v>20</v>
      </c>
      <c r="I86" s="5">
        <v>2024</v>
      </c>
      <c r="J86" s="5">
        <v>1</v>
      </c>
      <c r="K86" s="23">
        <v>45296</v>
      </c>
      <c r="L86" s="4">
        <v>1</v>
      </c>
    </row>
    <row r="87" spans="1:12" x14ac:dyDescent="0.6">
      <c r="A87" s="5" t="s">
        <v>117</v>
      </c>
      <c r="B87" s="5" t="s">
        <v>205</v>
      </c>
      <c r="C87" s="5" t="s">
        <v>47</v>
      </c>
      <c r="D87" s="5" t="s">
        <v>102</v>
      </c>
      <c r="E87" s="5" t="s">
        <v>17</v>
      </c>
      <c r="F87" s="5" t="s">
        <v>6</v>
      </c>
      <c r="G87" s="5" t="s">
        <v>206</v>
      </c>
      <c r="H87" s="5" t="s">
        <v>20</v>
      </c>
      <c r="I87" s="5">
        <v>2024</v>
      </c>
      <c r="J87" s="5">
        <v>1</v>
      </c>
      <c r="K87" s="23">
        <v>45296</v>
      </c>
      <c r="L87" s="4">
        <v>1</v>
      </c>
    </row>
    <row r="88" spans="1:12" x14ac:dyDescent="0.6">
      <c r="A88" s="5" t="s">
        <v>117</v>
      </c>
      <c r="B88" s="5" t="s">
        <v>218</v>
      </c>
      <c r="C88" s="5" t="s">
        <v>70</v>
      </c>
      <c r="D88" s="5" t="s">
        <v>102</v>
      </c>
      <c r="E88" s="5" t="s">
        <v>17</v>
      </c>
      <c r="F88" s="5" t="s">
        <v>6</v>
      </c>
      <c r="G88" s="5" t="s">
        <v>216</v>
      </c>
      <c r="H88" s="5" t="s">
        <v>19</v>
      </c>
      <c r="I88" s="5">
        <v>2024</v>
      </c>
      <c r="J88" s="5">
        <v>1</v>
      </c>
      <c r="K88" s="23">
        <v>45296</v>
      </c>
      <c r="L88" s="4">
        <v>7</v>
      </c>
    </row>
    <row r="89" spans="1:12" x14ac:dyDescent="0.6">
      <c r="A89" s="5" t="s">
        <v>117</v>
      </c>
      <c r="B89" s="5" t="s">
        <v>219</v>
      </c>
      <c r="C89" s="5" t="s">
        <v>70</v>
      </c>
      <c r="D89" s="5" t="s">
        <v>102</v>
      </c>
      <c r="E89" s="5" t="s">
        <v>17</v>
      </c>
      <c r="F89" s="5" t="s">
        <v>6</v>
      </c>
      <c r="G89" s="5" t="s">
        <v>216</v>
      </c>
      <c r="H89" s="5" t="s">
        <v>19</v>
      </c>
      <c r="I89" s="5">
        <v>2024</v>
      </c>
      <c r="J89" s="5">
        <v>1</v>
      </c>
      <c r="K89" s="23">
        <v>45296</v>
      </c>
      <c r="L89" s="4">
        <v>1</v>
      </c>
    </row>
    <row r="90" spans="1:12" x14ac:dyDescent="0.6">
      <c r="A90" s="5" t="s">
        <v>117</v>
      </c>
      <c r="B90" s="5" t="s">
        <v>218</v>
      </c>
      <c r="C90" s="5" t="s">
        <v>70</v>
      </c>
      <c r="D90" s="5" t="s">
        <v>102</v>
      </c>
      <c r="E90" s="5" t="s">
        <v>17</v>
      </c>
      <c r="F90" s="5" t="s">
        <v>6</v>
      </c>
      <c r="G90" s="5" t="s">
        <v>216</v>
      </c>
      <c r="H90" s="5" t="s">
        <v>20</v>
      </c>
      <c r="I90" s="5">
        <v>2024</v>
      </c>
      <c r="J90" s="5">
        <v>1</v>
      </c>
      <c r="K90" s="23">
        <v>45296</v>
      </c>
      <c r="L90" s="4">
        <v>1</v>
      </c>
    </row>
    <row r="91" spans="1:12" x14ac:dyDescent="0.6">
      <c r="A91" s="5" t="s">
        <v>117</v>
      </c>
      <c r="B91" s="5" t="s">
        <v>225</v>
      </c>
      <c r="C91" s="5" t="s">
        <v>70</v>
      </c>
      <c r="D91" s="5" t="s">
        <v>102</v>
      </c>
      <c r="E91" s="5" t="s">
        <v>16</v>
      </c>
      <c r="F91" s="5" t="s">
        <v>6</v>
      </c>
      <c r="G91" s="5" t="s">
        <v>221</v>
      </c>
      <c r="H91" s="5" t="s">
        <v>19</v>
      </c>
      <c r="I91" s="5">
        <v>2024</v>
      </c>
      <c r="J91" s="5">
        <v>1</v>
      </c>
      <c r="K91" s="23">
        <v>45296</v>
      </c>
      <c r="L91" s="4">
        <v>1</v>
      </c>
    </row>
    <row r="92" spans="1:12" x14ac:dyDescent="0.6">
      <c r="A92" s="5" t="s">
        <v>117</v>
      </c>
      <c r="B92" s="5" t="s">
        <v>351</v>
      </c>
      <c r="C92" s="5" t="s">
        <v>70</v>
      </c>
      <c r="D92" s="5" t="s">
        <v>102</v>
      </c>
      <c r="E92" s="5" t="s">
        <v>18</v>
      </c>
      <c r="F92" s="5" t="s">
        <v>6</v>
      </c>
      <c r="G92" s="5" t="s">
        <v>221</v>
      </c>
      <c r="H92" s="5" t="s">
        <v>19</v>
      </c>
      <c r="I92" s="5">
        <v>2024</v>
      </c>
      <c r="J92" s="5">
        <v>1</v>
      </c>
      <c r="K92" s="23">
        <v>45296</v>
      </c>
      <c r="L92" s="4">
        <v>1</v>
      </c>
    </row>
    <row r="93" spans="1:12" x14ac:dyDescent="0.6">
      <c r="A93" s="5" t="s">
        <v>117</v>
      </c>
      <c r="B93" s="5" t="s">
        <v>225</v>
      </c>
      <c r="C93" s="5" t="s">
        <v>70</v>
      </c>
      <c r="D93" s="5" t="s">
        <v>102</v>
      </c>
      <c r="E93" s="5" t="s">
        <v>17</v>
      </c>
      <c r="F93" s="5" t="s">
        <v>6</v>
      </c>
      <c r="G93" s="5" t="s">
        <v>221</v>
      </c>
      <c r="H93" s="5" t="s">
        <v>19</v>
      </c>
      <c r="I93" s="5">
        <v>2024</v>
      </c>
      <c r="J93" s="5">
        <v>1</v>
      </c>
      <c r="K93" s="23">
        <v>45296</v>
      </c>
      <c r="L93" s="4">
        <v>1</v>
      </c>
    </row>
    <row r="94" spans="1:12" x14ac:dyDescent="0.6">
      <c r="A94" s="5" t="s">
        <v>117</v>
      </c>
      <c r="B94" s="5" t="s">
        <v>208</v>
      </c>
      <c r="C94" s="5" t="s">
        <v>70</v>
      </c>
      <c r="D94" s="5" t="s">
        <v>102</v>
      </c>
      <c r="E94" s="5" t="s">
        <v>16</v>
      </c>
      <c r="F94" s="5" t="s">
        <v>6</v>
      </c>
      <c r="G94" s="5" t="s">
        <v>138</v>
      </c>
      <c r="H94" s="5" t="s">
        <v>19</v>
      </c>
      <c r="I94" s="5">
        <v>2024</v>
      </c>
      <c r="J94" s="5">
        <v>1</v>
      </c>
      <c r="K94" s="23">
        <v>45296</v>
      </c>
      <c r="L94" s="4">
        <v>2</v>
      </c>
    </row>
    <row r="95" spans="1:12" x14ac:dyDescent="0.6">
      <c r="A95" s="5" t="s">
        <v>117</v>
      </c>
      <c r="B95" s="5" t="s">
        <v>230</v>
      </c>
      <c r="C95" s="5" t="s">
        <v>70</v>
      </c>
      <c r="D95" s="5" t="s">
        <v>102</v>
      </c>
      <c r="E95" s="5" t="s">
        <v>16</v>
      </c>
      <c r="F95" s="5" t="s">
        <v>6</v>
      </c>
      <c r="G95" s="5" t="s">
        <v>138</v>
      </c>
      <c r="H95" s="5" t="s">
        <v>19</v>
      </c>
      <c r="I95" s="5">
        <v>2024</v>
      </c>
      <c r="J95" s="5">
        <v>1</v>
      </c>
      <c r="K95" s="23">
        <v>45296</v>
      </c>
      <c r="L95" s="4">
        <v>1</v>
      </c>
    </row>
    <row r="96" spans="1:12" x14ac:dyDescent="0.6">
      <c r="A96" s="5" t="s">
        <v>117</v>
      </c>
      <c r="B96" s="5" t="s">
        <v>231</v>
      </c>
      <c r="C96" s="5" t="s">
        <v>70</v>
      </c>
      <c r="D96" s="5" t="s">
        <v>102</v>
      </c>
      <c r="E96" s="5" t="s">
        <v>16</v>
      </c>
      <c r="F96" s="5" t="s">
        <v>6</v>
      </c>
      <c r="G96" s="5" t="s">
        <v>138</v>
      </c>
      <c r="H96" s="5" t="s">
        <v>20</v>
      </c>
      <c r="I96" s="5">
        <v>2024</v>
      </c>
      <c r="J96" s="5">
        <v>1</v>
      </c>
      <c r="K96" s="23">
        <v>45296</v>
      </c>
      <c r="L96" s="4">
        <v>1</v>
      </c>
    </row>
    <row r="97" spans="1:12" x14ac:dyDescent="0.6">
      <c r="A97" s="5" t="s">
        <v>117</v>
      </c>
      <c r="B97" s="5" t="s">
        <v>365</v>
      </c>
      <c r="C97" s="5" t="s">
        <v>70</v>
      </c>
      <c r="D97" s="5" t="s">
        <v>102</v>
      </c>
      <c r="E97" s="5" t="s">
        <v>17</v>
      </c>
      <c r="F97" s="5" t="s">
        <v>6</v>
      </c>
      <c r="G97" s="5" t="s">
        <v>239</v>
      </c>
      <c r="H97" s="5" t="s">
        <v>20</v>
      </c>
      <c r="I97" s="5">
        <v>2024</v>
      </c>
      <c r="J97" s="5">
        <v>1</v>
      </c>
      <c r="K97" s="23">
        <v>45296</v>
      </c>
      <c r="L97" s="4">
        <v>1</v>
      </c>
    </row>
    <row r="98" spans="1:12" x14ac:dyDescent="0.6">
      <c r="A98" s="5" t="s">
        <v>117</v>
      </c>
      <c r="B98" s="5" t="s">
        <v>246</v>
      </c>
      <c r="C98" s="5" t="s">
        <v>70</v>
      </c>
      <c r="D98" s="5" t="s">
        <v>102</v>
      </c>
      <c r="E98" s="5" t="s">
        <v>16</v>
      </c>
      <c r="F98" s="5" t="s">
        <v>6</v>
      </c>
      <c r="G98" s="5" t="s">
        <v>247</v>
      </c>
      <c r="H98" s="5" t="s">
        <v>20</v>
      </c>
      <c r="I98" s="5">
        <v>2024</v>
      </c>
      <c r="J98" s="5">
        <v>1</v>
      </c>
      <c r="K98" s="23">
        <v>45296</v>
      </c>
      <c r="L98" s="4">
        <v>1</v>
      </c>
    </row>
    <row r="99" spans="1:12" x14ac:dyDescent="0.6">
      <c r="A99" s="5" t="s">
        <v>117</v>
      </c>
      <c r="B99" s="5" t="s">
        <v>248</v>
      </c>
      <c r="C99" s="5" t="s">
        <v>70</v>
      </c>
      <c r="D99" s="5" t="s">
        <v>102</v>
      </c>
      <c r="E99" s="5" t="s">
        <v>16</v>
      </c>
      <c r="F99" s="5" t="s">
        <v>6</v>
      </c>
      <c r="G99" s="5" t="s">
        <v>247</v>
      </c>
      <c r="H99" s="5" t="s">
        <v>20</v>
      </c>
      <c r="I99" s="5">
        <v>2024</v>
      </c>
      <c r="J99" s="5">
        <v>1</v>
      </c>
      <c r="K99" s="23">
        <v>45296</v>
      </c>
      <c r="L99" s="4">
        <v>2</v>
      </c>
    </row>
    <row r="100" spans="1:12" x14ac:dyDescent="0.6">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6">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6">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6">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6">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6">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6">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6">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6">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6">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6">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6">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6">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6">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6">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6">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6">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6">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6">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6">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6">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6">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6">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6">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6">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6">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6">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6">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6">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6">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6">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6">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6">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6">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6">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6">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6">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6">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6">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6">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6">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6">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6">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6">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6">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6">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6">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6">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6">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6">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6">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6">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6">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6">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6">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6">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6">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6">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6">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6">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6">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6">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6">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6">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6">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6">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6">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6">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6">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6">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6">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6">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6">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6">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6">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6">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6">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6">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6">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6">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6">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6">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6">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6">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6">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6">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6">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6">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6">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6">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6">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6">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6">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6">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6">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6">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6">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6">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6">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6">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6">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6">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6">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6">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6">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6">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6">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6">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6">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6">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6">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6">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6">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6">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6">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6">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6">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6">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6">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6">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6">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6">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6">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6">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6">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6">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6">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6">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6">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6">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6">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6">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6">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6">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6">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6">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6">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6">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6">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6">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6">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6">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6">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6">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6">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6">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6">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6">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6">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6">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6">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6">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6">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6">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6">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6">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6">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6">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6">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6">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6">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6">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6">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6">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6">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6">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6">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6">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6">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6">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6">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6">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6">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6">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6">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6">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6">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6">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6">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6">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6">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6">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6">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6">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6">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6">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6">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6">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6">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6">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6">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6">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6">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6">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6">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6">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6">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6">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6">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6">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6">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6">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6">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6">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6">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6">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6">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6">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6">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6">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6">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6">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6">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6">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6">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6">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6">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6">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6">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6">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6">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6">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6">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6">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6">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6">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6">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6">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6">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6">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6">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6">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6">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6">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6">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6">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6">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6">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6">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6">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6">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6">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6">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6">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6">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6">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6">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6">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6">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6">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6">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6">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6">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6">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6">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6">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6">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6">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6">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6">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6">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6">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6">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6">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6">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6">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6">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6">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6">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6">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6">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6">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6">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6">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6">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6">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6">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6">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6">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6">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6">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6">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6">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6">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6">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6">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6">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6">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6">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6">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6">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6">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6">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6">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6">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6">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6">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6">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6">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6">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6">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6">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6">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6">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6">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6">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6">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6">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6">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6">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6">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6">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6">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6">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6">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6">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6">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6">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6">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6">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6">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6">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6">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6">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6">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6">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6">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6">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6">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6">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6">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6">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6">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6">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6">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6">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6">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6">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6">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6">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6">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6">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6">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6">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6">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6">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6">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6">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6">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6">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6">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6">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6">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6">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6">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6">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6">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6">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6">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6">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6">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6">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6">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6">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6">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6">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6">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6">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6">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6">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6">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6">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6">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6">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6">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6">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6">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6">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6">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6">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6">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6">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6">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6">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6">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6">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6">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6">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6">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6">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6">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6">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6">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6">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6">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6">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6">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6">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6">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6">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6">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6">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6">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6">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6">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6">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6">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6">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6">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6">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6">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6">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6">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6">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6">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6">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6">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6">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6">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6">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6">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6">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6">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6">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6">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6">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6">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6">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6">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6">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6">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6">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6">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6">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6">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6">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6">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6">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6">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6">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6">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6">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6">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6">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6">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6">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6">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6">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6">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6">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6">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6">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6">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6">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6">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6">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6">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6">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6">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6">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6">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6">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6">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6">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6">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6">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6">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6">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6">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6">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6">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6">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6">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6">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6">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6">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6">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6">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6">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6">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6">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6">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6">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6">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6">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6">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6">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6">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6">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6">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6">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6">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6">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6">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6">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6">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6">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6">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6">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6">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6">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6">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6">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6">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6">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6">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6">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6">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6">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6">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6">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6">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6">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6">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6">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6">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6">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6">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6">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6">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6">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6">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6">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6">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6">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6">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6">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6">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6">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6">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6">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6">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6">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6">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6">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6">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6">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6">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6">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6">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6">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6">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6">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6">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6">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6">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6">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6">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6">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6">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6">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6">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6">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6">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6">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6">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6">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6">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6">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6">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6">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6">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6">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6">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6">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6">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6">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6">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6">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6">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6">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6">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6">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6">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6">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6">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6">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6">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6">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6">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6">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6">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6">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6">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6">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6">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6">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6">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6">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6">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6">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6">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6">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6">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6">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6">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6">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6">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6">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6">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6">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6">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6">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6">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6">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6">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6">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6">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6">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6">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6">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6">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6">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6">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6">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6">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6">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6">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6">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6">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6">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6">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6">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6">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6">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6">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6">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6">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6">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6">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6">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6">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6">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6">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6">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6">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6">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6">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6">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6">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6">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6">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6">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6">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6">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6">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6">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6">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6">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6">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6">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6">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6">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6">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6">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6">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6">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6">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6">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6">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6">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6">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6">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6">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6">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6">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6">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6">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6">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6">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6">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6">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6">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6">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6">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6">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6">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6">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6">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6">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6">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6">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6">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6">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6">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6">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6">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6">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6">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6">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6">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6">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6">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6">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6">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6">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6">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6">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6">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6">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6">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6">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6">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6">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6">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6">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6">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6">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6">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6">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6">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6">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6">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6">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6">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6">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6">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6">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6">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6">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6">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6">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6">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6">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6">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6">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6">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6">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6">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6">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6">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6">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6">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6">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6">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6">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6">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6">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6">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6">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6">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6">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6">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6">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6">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6">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6">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6">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6">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6">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6">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6">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6">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6">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6">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6">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6">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6">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6">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6">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6">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6">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6">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6">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6">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6">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6">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6">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6">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6">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6">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6">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6">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6">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6">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6">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6">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6">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6">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6">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6">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6">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6">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6">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6">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6">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6">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6">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6">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6">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6">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6">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6">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6">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6">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6">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6">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6">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6">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6">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6">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6">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6">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6">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6">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6">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6">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6">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6">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6">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6">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6">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6">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6">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6">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6">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6">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6">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6">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6">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6">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6">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6">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6">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6">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6">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6">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6">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6">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6">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6">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6">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6">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6">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6">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6">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6">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6">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6">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6">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6">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6">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6">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6">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6">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6">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6">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6">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6">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6">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6">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6">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6">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6">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6">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6">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6">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6">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6">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6">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6">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6">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6">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6">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6">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6">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6">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6">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6">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6">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6">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6">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6">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6">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6">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6">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6">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6">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6">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6">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6">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6">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6">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6">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6">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6">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6">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6">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6">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6">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6">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6">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6">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6">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6">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6">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6">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6">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6">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6">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6">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6">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6">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6">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6">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6">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6">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6">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6">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6">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6">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6">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6">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6">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6">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6">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6">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6">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6">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6">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6">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6">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6">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6">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6">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6">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6">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6">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6">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6">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6">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6">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6">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6">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6">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6">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6">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6">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6">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6">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6">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6">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6">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6">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6">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6">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6">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6">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6">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6">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6">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6">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6">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6">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6">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6">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6">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6">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6">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6">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6">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6">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6">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6">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6">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6">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6">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6">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6">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6">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6">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6">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6">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6">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6">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6">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6">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6">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6">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6">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6">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6">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6">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6">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6">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6">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6">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6">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6">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6">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6">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6">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6">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6">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6">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6">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6">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6">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6">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6">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6">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6">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6">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6">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6">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6">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6">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6">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6">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6">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6">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6">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6">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6">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6">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6">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6">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6">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6">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6">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6">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6">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6">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6">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6">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6">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6">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6">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6">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6">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6">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6">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6">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6">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6">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6">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6">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6">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6">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6">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6">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6">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6">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6">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6">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6">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6">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6">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6">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6">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6">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6">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6">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6">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6">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6">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6">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6">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6">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6">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6">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6">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6">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6">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6">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6">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6">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6">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6">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6">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6">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6">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6">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6">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6">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6">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6">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6">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6">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6">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6">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6">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6">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6">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6">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6">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6">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6">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6">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6">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6">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6">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6">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6">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6">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6">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6">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6">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6">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6">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6">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6">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6">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6">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6">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6">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6">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6">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6">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6">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6">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6">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6">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6">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6">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6">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6">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6">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6">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6">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6">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6">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6">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6">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6">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6">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6">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6">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6">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6">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6">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6">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6">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6">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6">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6">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6">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6">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6">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6">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6">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6">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6">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6">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6">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6">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6">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6">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6">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6">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6">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6">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6">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6">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6">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6">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6">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6">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6">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6">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6">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6">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6">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6">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6">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6">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6">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6">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6">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6">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6">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6">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6">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6">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6">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6">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6">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6">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6">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6">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6">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6">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6">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6">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6">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6">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6">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6">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6">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6">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6">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6">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6">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6">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6">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6">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6">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6">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6">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6">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6">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6">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6">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6">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6">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6">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6">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6">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6">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6">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6">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6">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6">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6">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6">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6">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6">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6">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6">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6">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6">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6">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6">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6">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6">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6">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6">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6">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6">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6">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6">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6">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6">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6">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6">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6">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6">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6">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6">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6">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6">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6">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6">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6">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6">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6">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6">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6">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6">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6">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6">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6">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6">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6">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6">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6">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6">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6">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6">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6">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6">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6">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6">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6">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6">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6">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6">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6">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6">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6">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6">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6">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6">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6">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6">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6">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6">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6">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6">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6">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6">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6">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6">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6">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6">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6">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6">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6">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6">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6">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6">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6">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6">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6">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6">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6">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6">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6">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6">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6">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6">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6">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6">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6">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6">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6">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6">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6">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6">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6">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6">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6">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6">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6">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6">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6">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6">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6">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6">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6">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6">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6">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6">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6">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6">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6">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6">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6">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6">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6">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6">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6">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6">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6">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6">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6">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6">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6">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6">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6">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6">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6">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6">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6">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6">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6">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6">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6">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6">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6">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6">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6">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6">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6">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6">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6">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6">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6">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6">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6">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6">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6">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6">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6">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6">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6">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6">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6">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6">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6">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6">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6">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6">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6">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6">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6">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6">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6">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6">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6">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6">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6">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6">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6">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6">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6">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6">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6">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6">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6">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6">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6">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6">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6">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6">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6">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6">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6">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6">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6">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6">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6">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6">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6">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6">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6">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6">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6">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6">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6">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6">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6">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6">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6">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6">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6">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6">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6">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6">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6">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6">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6">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6">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6">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6">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6">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6">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6">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6">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6">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6">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6">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6">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6">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6">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6">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6">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6">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6">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6">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6">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6">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6">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6">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6">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6">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6">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6">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6">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6">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6">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6">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6">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6">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6">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6">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6">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6">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6">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6">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6">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6">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6">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6">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6">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6">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6">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6">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6">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6">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6">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6">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6">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6">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6">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6">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6">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6">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6">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6">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6">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6">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6">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6">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6">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6">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6">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6">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6">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6">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6">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6">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6">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6">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6">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6">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6">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6">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6">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6">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6">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6">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6">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6">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6">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6">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6">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6">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6">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6">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6">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6">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6">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6">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6">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6">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6">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6">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6">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6">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6">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6">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6">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6">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6">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6">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6">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6">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6">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6">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6">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6">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6">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6">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6">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6">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6">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6">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6">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6">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6">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6">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6">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6">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6">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6">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6">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6">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6">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6">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6">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6">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6">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6">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6">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6">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6">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6">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6">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6">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6">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6">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6">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6">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6">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6">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6">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6">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6">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6">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6">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6">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6">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6">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6">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6">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6">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6">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6">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6">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6">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6">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6">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6">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6">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6">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6">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6">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6">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6">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6">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6">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6">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6">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6">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6">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6">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6">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6">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6">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6">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6">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6">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6">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6">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6">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6">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6">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6">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6">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6">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6">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6">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6">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6">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6">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6">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6">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6">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6">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6">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6">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6">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6">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6">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6">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6">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6">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6">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6">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6">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6">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6">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6">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6">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6">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6">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6">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6">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6">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6">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6">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6">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6">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6">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6">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6">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6">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6">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6">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6">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6">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6">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6">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6">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6">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6">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6">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6">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6">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6">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6">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6">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6">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6">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6">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6">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6">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6">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6">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6">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6">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6">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6">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6">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6">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6">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6">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6">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6">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6">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6">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6">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6">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6">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6">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6">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6">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6">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6">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6">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6">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6">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6">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6">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6">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6">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6">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6">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6">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6">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6">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6">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6">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6">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6">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6">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6">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6">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6">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6">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6">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6">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6">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6">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6">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6">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6">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6">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6">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6">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6">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6">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6">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6">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6">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6">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6">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6">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6">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6">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6">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6">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6">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6">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6">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6">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6">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6">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6">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6">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6">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6">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6">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6">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6">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6">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6">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6">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6">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6">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6">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6">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6">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6">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6">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6">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6">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6">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6">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6">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6">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6">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6">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6">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6">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6">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6">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6">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6">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6">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6">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6">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6">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6">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6">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6">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6">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6">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6">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6">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6">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6">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6">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6">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6">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6">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6">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6">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6">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6">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6">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6">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6">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6">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6">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6">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6">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6">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6">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6">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6">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6">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6">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6">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6">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6">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6">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6">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6">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6">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6">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6">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6">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6">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6">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6">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6">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6">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6">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6">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6">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6">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6">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6">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6">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6">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6">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6">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6">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6">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6">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6">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6">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6">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6">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6">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6">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6">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6">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6">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6">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6">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6">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6">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6">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6">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6">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6">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6">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6">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6">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6">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6">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6">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6">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6">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6">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6">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6">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6">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6">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6">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6">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6">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6">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6">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6">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6">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6">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6">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6">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6">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6">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6">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6">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6">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6">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6">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6">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6">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6">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6">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6">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6">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6">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6">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6">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6">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6">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6">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6">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6">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6">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6">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6">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6">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6">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6">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6">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6">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6">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6">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6">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6">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6">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6">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6">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6">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6">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6">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6">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6">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6">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6">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6">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6">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6">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6">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6">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6">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6">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6">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6">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6">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6">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6">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6">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6">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6">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6">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6">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6">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6">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6">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6">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6">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6">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6">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6">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6">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6">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6">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6">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6">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6">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6">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6">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6">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6">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6">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6">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6">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6">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6">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6">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6">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6">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6">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6">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6">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6">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6">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6">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6">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6">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6">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6">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6">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6">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6">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6">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6">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6">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6">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6">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6">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6">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6">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6">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6">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6">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6">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6">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6">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6">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6">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6">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6">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6">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6">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6">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6">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6">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6">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6">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6">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6">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6">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6">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6">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6">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6">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6">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6">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6">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6">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6">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6">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6">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6">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6">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6">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6">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6">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6">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6">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6">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6">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6">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6">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6">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6">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6">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6">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6">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6">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6">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6">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6">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6">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6">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6">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6">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6">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6">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6">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6">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6">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6">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6">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6">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6">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6">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6">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6">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6">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6">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6">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6">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6">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6">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6">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6">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6">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6">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6">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6">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6">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6">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6">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6">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6">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6">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6">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6">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6">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6">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6">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6">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6">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6">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6">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6">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6">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6">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6">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6">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6">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6">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6">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6">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6">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6">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6">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6">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6">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6">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6">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6">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6">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6">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6">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6">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6">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6">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6">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6">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6">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6">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6">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6">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6">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6">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6">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6">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6">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6">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6">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6">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6">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6">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6">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6">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6">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6">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6">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6">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6">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6">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6">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6">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6">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6">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6">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6">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6">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6">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6">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6">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6">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6">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6">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6">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6">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6">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6">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6">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6">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6">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6">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6">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6">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6">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6">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6">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6">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6">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6">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6">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6">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6">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6">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6">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6">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6">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6">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6">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6">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6">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6">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6">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6">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6">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6">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6">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6">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6">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6">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6">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6">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6">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6">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6">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6">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6">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6">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6">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6">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6">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6">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6">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6">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6">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6">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6">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6">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6">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6">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6">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6">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6">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6">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6">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6">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6">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6">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6">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6">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6">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6">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6">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6">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6">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6">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6">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6">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6">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6">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6">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6">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6">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6">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6">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6">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6">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6">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6">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6">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6">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6">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6">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6">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6">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6">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6">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6">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6">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6">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6">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6">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6">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6">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6">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6">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6">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6">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6">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6">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6">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6">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6">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6">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6">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6">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6">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6">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6">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6">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6">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6">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6">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6">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6">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6">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6">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6">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6">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6">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6">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6">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6">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6">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6">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6">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6">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6">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6">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6">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6">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6">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6">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6">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6">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6">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6">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6">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6">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6">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6">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6">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6">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6">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6">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6">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6">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6">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6">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6">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6">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6">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6">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6">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6">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6">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6">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6">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6">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6">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6">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6">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6">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6">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6">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6">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6">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6">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6">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6">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6">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6">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6">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6">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6">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6">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6">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6">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6">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6">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6">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6">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6">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6">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6">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6">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6">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6">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6">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6">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6">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6">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6">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6">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6">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6">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6">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6">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6">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6">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6">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6">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6">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6">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6">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6">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6">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6">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6">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6">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6">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6">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6">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6">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6">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6">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6">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6">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6">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6">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6">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6">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6">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6">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6">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6">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6">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6">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6">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6">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6">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6">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6">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6">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6">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6">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6">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6">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6">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6">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6">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6">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6">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6">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6">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6">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6">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6">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6">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6">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6">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6">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6">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6">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6">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6">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6">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6">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6">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6">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6">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6">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6">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6">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6">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6">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6">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6">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6">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6">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6">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6">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6">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6">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6">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6">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6">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6">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6">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6">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6">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6">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6">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6">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6">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6">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6">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6">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6">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6">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6">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6">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6">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6">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6">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6">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6">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6">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6">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6">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6">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6">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6">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6">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6">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6">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6">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6">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6">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6">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6">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6">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6">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6">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6">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6">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6">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6">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6">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6">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6">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6">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6">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6">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6">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6">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6">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6">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6">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6">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6">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6">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6">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6">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6">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6">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6">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6">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6">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6">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6">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6">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6">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6">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6">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6">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6">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6">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6">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6">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6">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6">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6">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6">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6">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6">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6">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6">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6">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6">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6">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6">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6">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6">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6">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6">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6">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6">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6">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6">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6">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6">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6">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6">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6">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6">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6">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6">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6">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6">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6">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6">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6">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6">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6">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6">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6">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6">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6">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6">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6">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6">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6">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6">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6">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6">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6">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6">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6">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6">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6">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6">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6">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6">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6">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6">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6">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6">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6">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6">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6">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6">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6">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6">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6">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6">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6">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6">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6">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6">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6">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6">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6">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6">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6">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6">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6">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6">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6">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6">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6">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6">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6">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6">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6">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6">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6">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6">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6">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6">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6">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6">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6">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6">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6">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6">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6">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6">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6">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6">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6">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6">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6">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6">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6">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6">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6">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6">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6">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6">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6">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6">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6">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6">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6">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6">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6">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6">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6">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6">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6">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6">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6">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6">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6">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6">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6">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6">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6">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6">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6">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6">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6">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6">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6">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6">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6">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6">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6">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6">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6">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6">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6">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6">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6">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6">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6">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6">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6">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6">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6">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6">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6">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6">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6">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6">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6">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6">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6">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6">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6">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6">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6">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6">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6">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6">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6">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6">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6">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6">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6">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6">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6">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6">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6">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6">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6">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6">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6">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6">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6">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6">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6">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6">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6">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6">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6">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6">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6">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6">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6">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6">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6">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6">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6">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6">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6">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6">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6">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6">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6">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6">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6">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6">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6">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6">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6">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6">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6">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6">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6">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6">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6">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6">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6">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6">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6">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6">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6">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6">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6">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6">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6">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6">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6">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6">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6">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6">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6">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6">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6">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6">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6">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6">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6">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6">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6">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6">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6">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6">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6">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6">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6">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6">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6">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6">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6">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6">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6">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6">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6">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6">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6">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6">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6">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6">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6">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6">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6">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6">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6">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6">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6">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6">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6">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6">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6">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6">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6">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6">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6">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6">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6">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6">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6">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6">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6">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6">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6">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6">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6">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6">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6">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6">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6">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6">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6">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6">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6">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6">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6">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6">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6">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6">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6">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6">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6">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6">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6">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6">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6">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6">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6">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6">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6">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6">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6">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6">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6">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6">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6">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6">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6">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6">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6">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6">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6">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6">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6">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6">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6">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6">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6">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6">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6">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6">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6">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6">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6">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6">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6">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6">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6">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6">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6">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6">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6">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6">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6">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6">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6">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6">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6">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6">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6">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6">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6">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6">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6">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6">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6">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6">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6">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6">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6">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6">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6">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6">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6">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6">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6">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6">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6">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6">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6">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6">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6">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6">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6">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6">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6">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6">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6">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6">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6">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6">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6">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6">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6">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6">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6">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6">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6">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6">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6">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6">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6">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6">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6">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6">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6">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6">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6">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6">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6">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6">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6">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6">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6">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6">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6">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6">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6">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6">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6">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6">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6">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6">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6">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6">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6">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6">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6">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6">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6">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6">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6">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6">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6">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6">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6">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6">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6">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6">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6">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6">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6">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6">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6">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6">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6">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6">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6">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6">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6">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6">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6">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6">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6">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6">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6">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6">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6">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6">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6">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6">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6">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6">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6">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6">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6">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6">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6">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6">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6">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6">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6">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6">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6">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6">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6">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6">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6">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6">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6">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6">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6">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6">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6">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6">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6">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6">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6">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6">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6">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6">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6">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6">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6">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6">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6">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6">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6">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6">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6">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6">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6">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6">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6">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6">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6">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6">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6">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6">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6">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6">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6">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6">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6">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6">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6">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6">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6">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6">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6">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6">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6">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6">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6">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6">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6">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6">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6">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6">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6">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6">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6">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6">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6">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6">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6">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6">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6">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6">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6">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6">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6">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6">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6">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6">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6">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6">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6">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6">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6">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6">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6">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6">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6">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6">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6">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6">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6">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6">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6">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6">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6">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6">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6">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6">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6">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6">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6">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6">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6">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6">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6">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6">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6">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6">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6">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6">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6">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6">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6">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6">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6">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6">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6">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6">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6">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6">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6">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6">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6">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6">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6">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6">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6">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6">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6">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6">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6">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6">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6">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6">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6">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6">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6">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6">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6">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6">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6">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6">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6">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6">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6">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6">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6">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6">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6">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6">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6">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6">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6">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6">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6">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6">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6">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6">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6">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6">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6">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6">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6">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6">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6">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6">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6">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6">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6">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6">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6">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6">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6">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6">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6">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6">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6">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6">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6">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6">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6">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6">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6">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6">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6">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6">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6">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6">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6">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6">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6">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6">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6">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6">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6">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6">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6">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6">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6">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6">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6">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6">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6">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6">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6">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6">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6">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6">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6">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6">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6">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6">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6">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6">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6">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6">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6">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6">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6">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6">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6">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6">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6">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6">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6">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6">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6">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6">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6">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6">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6">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6">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6">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6">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6">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6">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6">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6">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6">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6">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6">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6">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6">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6">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6">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6">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6">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6">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6">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6">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6">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6">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6">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6">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6">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6">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6">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6">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6">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6">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6">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6">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6">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6">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6">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6">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6">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6">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6">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6">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6">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6">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6">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6">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6">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6">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6">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6">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6">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6">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6">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6">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6">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6">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6">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6">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6">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6">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6">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6">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6">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6">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6">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6">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6">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6">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6">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6">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6">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6">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6">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6">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6">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6">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6">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6">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6">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6">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6">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6">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6">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6">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6">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6">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6">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6">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6">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6">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6">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6">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6">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6">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6">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6">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6">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6">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6">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6">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6">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6">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6">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6">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6">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6">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6">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6">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6">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6">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6">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6">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6">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6">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6">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6">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6">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6">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6">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6">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6">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6">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6">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6">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6">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6">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6">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6">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6">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6">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6">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6">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6">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6">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6">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6">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6">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6">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6">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6">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6">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6">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6">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6">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6">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6">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6">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6">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6">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6">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6">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6">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6">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6">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6">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6">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6">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6">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6">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6">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6">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6">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6">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6">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6">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6">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6">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6">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6">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6">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6">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6">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6">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6">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6">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6">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6">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6">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6">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6">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6">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6">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6">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6">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6">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6">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6">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6">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6">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6">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6">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6">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6">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6">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6">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6">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6">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6">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6">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6">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6">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6">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6">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6">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6">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6">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6">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6">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6">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6">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6">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6">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6">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6">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6">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6">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6">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6">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6">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6">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6">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6">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6">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6">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6">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6">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6">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6">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6">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6">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6">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6">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6">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6">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6">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6">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6">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6">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6">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6">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6">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6">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6">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6">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6">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6">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6">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6">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6">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6">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6">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6">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6">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6">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6">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6">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6">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6">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6">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6">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6">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6">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6">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6">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6">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6">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6">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6">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6">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6">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6">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6">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6">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6">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6">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6">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6">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6">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6">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6">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6">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6">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6">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6">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6">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6">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6">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6">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6">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6">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6">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6">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6">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6">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6">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6">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6">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6">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6">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6">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6">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6">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6">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6">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6">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6">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6">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6">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6">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6">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6">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6">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6">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6">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6">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6">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6">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6">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6">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6">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6">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6">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6">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6">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6">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6">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6">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6">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6">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6">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6">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6">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6">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6">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6">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6">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6">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6">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6">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6">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6">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6">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6">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6">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6">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6">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6">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6">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6">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6">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6">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6">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6">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6">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6">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6">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6">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6">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6">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6">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6">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6">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6">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6">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6">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6">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6">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6">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6">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6">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6">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6">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6">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6">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6">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6">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6">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6">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6">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6">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6">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6">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6">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6">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6">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6">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6">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6">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6">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6">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6">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6">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6">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6">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6">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6">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6">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6">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6">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6">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6">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6">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6">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6">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6">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6">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6">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6">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6">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6">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6">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6">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6">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6">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6">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6">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6">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6">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6">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6">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6">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6">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6">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6">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6">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6">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6">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6">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6">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6">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6">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6">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6">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6">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6">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6">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6">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6">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6">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6">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6">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6">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6">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6">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6">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6">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6">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6">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6">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6">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6">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6">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6">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6">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6">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6">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6">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6">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6">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6">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6">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6">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6">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6">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6">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6">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6">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6">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6">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6">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6">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6">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6">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6">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6">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6">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6">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6">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6">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6">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6">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6">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6">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6">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6">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6">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6">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6">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6">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6">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6">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6">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6">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6">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6">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6">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6">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6">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6">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6">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6">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6">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6">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6">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6">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6">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6">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6">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6">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6">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6">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6">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6">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6">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6">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6">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6">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6">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6">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6">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6">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6">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6">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6">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6">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6">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6">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6">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6">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6">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6">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6">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6">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6">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6">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6">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6">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6">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6">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6">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6">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6">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6">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6">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6">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6">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6">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6">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6">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6">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6">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6">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6">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6">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6">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6">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6">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6">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6">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6">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6">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6">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6">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6">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6">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6">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6">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6">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6">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6">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6">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6">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6">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6">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6">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6">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6">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6">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6">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6">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6">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6">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6">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6">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6">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6">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6">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6">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6">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6">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6">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6">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6">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6">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6">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6">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6">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6">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6">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6">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6">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6">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6">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6">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6">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6">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6">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6">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6">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6">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6">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6">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6">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6">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6">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6">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6">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6">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6">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6">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6">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6">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6">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6">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6">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6">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6">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6">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6">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6">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6">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6">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6">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6">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6">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6">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6">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6">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6">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6">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6">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6">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6">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6">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6">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6">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6">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6">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6">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6">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6">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6">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6">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6">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6">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6">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6">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6">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6">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6">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6">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6">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6">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6">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6">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6">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6">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6">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6">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6">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6">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6">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6">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6">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6">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6">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6">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6">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6">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6">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6">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6">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6">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6">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6">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6">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6">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6">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6">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6">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6">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6">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6">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6">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6">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6">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6">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6">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6">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6">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6">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6">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6">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6">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6">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6">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6">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6">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6">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6">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6">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6">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6">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6">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6">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6">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6">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6">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6">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6">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6">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6">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6">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6">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6">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6">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6">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6">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6">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6">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6">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6">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6">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6">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6">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6">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6">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6">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6">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6">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6">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6">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6">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6">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6">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6">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6">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6">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6">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6">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6">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6">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6">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6">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6">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6">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6">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6">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6">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6">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6">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6">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6">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6">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6">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6">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6">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6">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6">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6">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6">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6">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6">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6">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6">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6">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6">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6">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6">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6">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6">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6">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6">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6">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6">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6">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6">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6">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6">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6">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6">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6">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6">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6">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6">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6">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6">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6">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6">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6">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6">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6">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6">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6">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6">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6">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6">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6">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6">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6">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6">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6">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6">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6">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6">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6">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6">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6">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6">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6">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6">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6">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6">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6">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6">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6">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6">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6">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6">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6">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6">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6">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6">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6">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6">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6">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6">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6">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6">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6">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6">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6">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6">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6">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6">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6">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6">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6">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6">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6">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6">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6">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6">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6">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6">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6">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6">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6">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6">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6">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6">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6">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6">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6">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6">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6">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6">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6">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6">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6">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6">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6">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6">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6">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6">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6">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6">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6">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6">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6">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6">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6">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6">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6">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6">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6">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6">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6">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6">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6">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6">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6">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6">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6">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6">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6">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6">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6">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6">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6">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6">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6">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6">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6">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6">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6">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6">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6">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6">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6">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6">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6">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6">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6">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6">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6">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6">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6">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6">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6">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6">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6">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6">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6">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6">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6">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6">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6">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6">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6">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6">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6">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6">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6">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6">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6">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6">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6">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6">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6">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6">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6">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6">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6">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6">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6">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6">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6">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6">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6">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6">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6">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6">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6">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6">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6">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6">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6">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6">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6">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6">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6">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6">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6">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6">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6">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6">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6">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6">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6">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6">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6">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6">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6">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6">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6">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6">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6">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6">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6">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6">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6">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6">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6">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6">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6">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6">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6">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6">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6">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6">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6">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6">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6">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6">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6">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6">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6">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6">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6">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6">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6">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6">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6">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6">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6">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6">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6">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6">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6">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6">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6">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6">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6">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6">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6">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6">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6">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6">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6">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6">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6">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6">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6">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6">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6">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6">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6">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6">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6">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6">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6">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6">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6">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6">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6">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6">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6">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6">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6">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6">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6">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6">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6">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6">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6">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6">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6">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6">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6">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6">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6">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6">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6">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6">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6">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6">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6">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6">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6">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6">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6">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6">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6">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6">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6">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6">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6">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6">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6">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6">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6">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6">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6">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6">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6">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6">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6">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6">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6">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6">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6">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6">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6">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6">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6">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6">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6">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6">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6">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6">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6">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6">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6">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6">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6">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6">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6">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6">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6">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6">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6">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6">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6">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6">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6">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6">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6">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6">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6">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6">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6">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6">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6">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6">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6">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6">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6">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6">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6">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6">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6">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6">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6">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6">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6">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6">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6">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6">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6">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6">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6">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6">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6">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6">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6">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6">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6">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6">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6">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6">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6">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6">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6">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6">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6">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6">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6">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6">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6">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6">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6">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6">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6">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6">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6">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6">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6">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6">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6">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6">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6">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6">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6">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6">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6">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6">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6">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6">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6">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6">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6">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6">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6">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6">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6">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6">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6">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6">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6">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6">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6">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6">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6">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6">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6">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6">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6">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6">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6">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6">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6">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6">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6">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6">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6">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6">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6">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6">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6">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6">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6">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6">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6">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6">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6">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6">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6">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6">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6">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6">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6">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6">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6">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6">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6">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6">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6">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6">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6">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6">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6">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6">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6">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6">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6">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6">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6">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6">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6">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6">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6">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6">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6">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6">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6">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6">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6">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6">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6">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6">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6">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6">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6">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6">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6">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6">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6">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6">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6">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6">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6">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6">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6">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6">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6">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6">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6">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6">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6">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6">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6">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6">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6">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6">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6">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6">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6">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6">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6">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6">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6">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6">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6">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6">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6">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6">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6">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6">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6">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6">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6">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6">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6">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6">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6">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6">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6">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6">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6">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6">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6">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6">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6">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6">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6">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6">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6">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6">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6">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6">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6">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6">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6">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6">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6">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6">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6">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6">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6">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6">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6">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6">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6">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6">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6">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6">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6">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6">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6">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6">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6">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6">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6">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6">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6">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6">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6">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6">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6">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6">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6">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6">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6">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6">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6">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6">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6">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6">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6">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6">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6">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6">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6">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6">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6">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6">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6">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6">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6">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6">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6">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6">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6">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6">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6">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6">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6">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6">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6">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6">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6">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6">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6">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6">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6">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6">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6">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6">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6">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6">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6">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6">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6">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6">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6">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6">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6">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6">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6">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6">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6">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6">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6">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6">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6">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6">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6">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6">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6">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6">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6">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6">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6">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6">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6">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6">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6">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6">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6">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6">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6">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6">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6">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6">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6">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6">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6">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6">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6">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6">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6">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6">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6">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6">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6">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6">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6">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6">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6">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6">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6">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6">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6">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6">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6">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6">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6">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6">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6">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6">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6">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6">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6">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6">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6">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6">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6">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6">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6">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6">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6">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6">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6">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6">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6">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6">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6">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6">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6">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6">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6">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6">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6">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6">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6">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6">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6">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6">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6">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6">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6">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6">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6">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6">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6">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6">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6">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6">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6">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6">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6">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6">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6">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6">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6">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6">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6">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6">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6">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6">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6">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6">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6">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6">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6">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6">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6">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6">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6">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6">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6">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6">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6">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6">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6">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6">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6">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6">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6">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6">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6">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6">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6">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6">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6">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6">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6">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6">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6">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6">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6">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6">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6">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6">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6">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6">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6">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6">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6">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6">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6">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6">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6">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6">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6">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6">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6">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6">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6">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6">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6">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6">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6">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6">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6">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6">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6">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6">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6">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6">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6">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6">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6">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6">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6">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6">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6">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6">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6">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6">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6">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6">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6">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6">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6">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6">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6">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6">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6">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6">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6">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6">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6">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6">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6">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6">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6">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6">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6">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6">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6">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6">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6">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6">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6">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6">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6">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6">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6">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6">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6">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6">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6">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6">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6">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6">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6">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6">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6">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6">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6">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6">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6">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6">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6">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6">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6">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6">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6">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6">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6">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6">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6">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6">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6">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6">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6">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6">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6">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6">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6">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6">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6">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6">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6">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6">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6">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6">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6">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6">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6">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6">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6">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6">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6">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6">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6">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6">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6">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6">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6">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6">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6">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6">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6">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6">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6">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6">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6">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6">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6">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6">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6">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6">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6">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6">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6">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6">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6">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6">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6">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6">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6">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6">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6">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6">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6">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6">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6">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6">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6">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6">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6">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6">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6">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6">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6">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6">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6">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6">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6">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6">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6">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6">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6">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6">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6">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6">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6">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6">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6">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6">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6">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6">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6">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6">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6">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6">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6">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6">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6">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6">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6">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6">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6">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6">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6">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6">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6">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6">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6">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6">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6">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6">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6">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6">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6">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6">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6">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6">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6">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6">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6">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6">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6">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6">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6">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6">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6">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6">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6">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6">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6">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6">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6">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6">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6">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6">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6">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6">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6">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6">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6">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6">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6">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6">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6">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6">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6">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6">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6">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6">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6">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6">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6">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6">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6">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6">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6">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6">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6">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6">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6">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6">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6">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6">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6">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6">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6">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6">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6">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6">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6">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6">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6">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6">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6">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6">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6">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6">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6">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6">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6">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6">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6">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6">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6">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6">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6">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6">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6">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6">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6">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6">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6">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6">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6">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6">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6">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6">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6">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6">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6">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6">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6">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6">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6">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6">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6">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6">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6">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6">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6">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6">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6">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6">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6">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6">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6">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6">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6">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6">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6">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6">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6">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6">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6">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6">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6">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6">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6">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6">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6">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6">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6">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6">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6">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6">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6">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6">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6">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6">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6">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6">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6">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6">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6">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6">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6">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6">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6">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6">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6">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6">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6">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6">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6">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6">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6">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6">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6">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6">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6">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6">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6">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6">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6">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6">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6">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6">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6">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6">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6">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6">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6">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6">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6">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6">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6">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6">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6">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6">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6">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6">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6">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6">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6">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6">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6">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6">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6">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6">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6">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6">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6">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6">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6">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6">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6">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6">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6">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6">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6">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6">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6">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6">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6">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6">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6">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6">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6">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6">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6">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6">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6">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6">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6">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6">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6">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6">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6">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6">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6">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6">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6">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6">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6">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6">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6">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6">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6">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6">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6">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6">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6">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6">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6">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6">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6">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6">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6">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6">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6">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6">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6">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6">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6">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6">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6">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6">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6">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6">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6">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6">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6">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6">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6">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6">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6">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6">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6">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6">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6">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6">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6">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6">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6">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6">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6">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6">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6">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6">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6">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6">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6">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6">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6">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6">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6">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6">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6">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6">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6">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6">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6">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6">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6">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6">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6">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6">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6">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6">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6">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6">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6">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6">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6">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6">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6">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6">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6">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6">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6">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6">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6">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6">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6">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6">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6">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6">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6">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6">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6">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6">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6">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6">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6">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6">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6">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6">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6">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6">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6">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6">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6">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6">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6">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6">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6">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6">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6">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6">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6">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6">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6">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6">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6">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6">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6">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6">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6">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6">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6">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6">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6">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6">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6">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6">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6">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6">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6">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6">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6">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6">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6">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6">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6">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6">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6">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6">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6">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6">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6">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6">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6">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6">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6">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6">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6">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6">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6">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6">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6">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6">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6">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6">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6">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6">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6">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6">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6">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6">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6">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6">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6">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6">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6">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6">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6">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6">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6">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6">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6">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6">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6">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6">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6">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6">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6">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6">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6">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6">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6">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6">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6">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6">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6">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6">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6">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6">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6">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6">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6">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6">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6">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6">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6">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6">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6">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6">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6">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6">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6">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6">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6">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6">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6">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6">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6">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6">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6">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6">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6">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6">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6">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6">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6">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6">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6">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6">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6">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6">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6">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6">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6">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6">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6">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6">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6">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6">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6">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6">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6">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6">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6">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6">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6">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6">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6">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6">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6">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6">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6">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6">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6">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6">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6">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6">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6">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6">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6">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6">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6">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6">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6">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6">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6">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6">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6">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6">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6">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6">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6">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6">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6">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6">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6">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6">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6">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6">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6">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6">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6">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6">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6">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6">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6">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6">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6">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6">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6">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6">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6">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6">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6">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6">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6">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6">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6">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6">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6">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6">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6">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6">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6">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6">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6">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6">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6">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6">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6">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6">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6">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6">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6">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6">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6">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6">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6">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6">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6">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6">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6">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6">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6">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6">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6">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6">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6">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6">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6">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6">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6">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6">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6">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6">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6">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6">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6">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6">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6">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6">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6">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6">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6">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6">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6">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6">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6">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6">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6">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6">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6">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6">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6">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6">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6">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6">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6">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6">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6">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6">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6">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6">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6">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6">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6">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6">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6">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6">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6">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6">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6">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6">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6">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6">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6">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6">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6">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6">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6">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6">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6">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6">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6">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6">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6">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6">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6">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6">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6">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6">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6">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6">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6">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6">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6">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6">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6">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6">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6">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6">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6">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6">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6">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6">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6">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6">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6">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6">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6">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6">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6">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6">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6">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6">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6">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6">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6">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6">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6">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6">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6">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6">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6">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6">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6">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6">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6">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6">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6">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6">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6">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6">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6">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6">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6">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6">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6">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6">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6">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6">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6">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6">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6">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6">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6">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6">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6">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6">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6">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6">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6">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6">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6">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6">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6">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6">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6">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6">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6">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6">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6">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6">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6">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6">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6">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6">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6">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6">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6">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6">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6">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6">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6">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6">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6">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6">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6">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6">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6">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6">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6">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6">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6">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6">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6">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6">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6">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6">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6">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6">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6">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6">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6">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6">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6">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6">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6">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6">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6">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6">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6">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6">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6">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6">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6">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6">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6">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6">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6">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6">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6">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6">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6">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6">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6">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6">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6">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6">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6">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6">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6">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6">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6">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6">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6">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6">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6">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6">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6">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6">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6">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6">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6">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6">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6">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6">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6">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6">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6">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6">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6">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6">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6">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6">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6">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6">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6">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6">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6">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6">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6">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6">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6">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6">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6">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6">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6">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6">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6">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6">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6">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6">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6">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6">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6">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6">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6">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6">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6">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6">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6">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6">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6">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6">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6">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6">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6">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6">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6">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6">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6">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6">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6">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6">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6">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6">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6">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6">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6">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6">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6">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6">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6">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6">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6">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6">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6">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6">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6">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6">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6">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6">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6">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6">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6">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6">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6">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6">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6">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6">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6">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6">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6">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6">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6">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6">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6">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6">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6">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6">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6">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6">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6">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6">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6">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6">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6">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6">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6">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6">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6">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6">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6">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6">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6">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6">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6">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6">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6">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6">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6">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6">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6">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6">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6">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6">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6">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6">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6">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6">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6">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6">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6">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6">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6">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6">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6">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6">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6">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6">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6">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6">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6">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6">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6">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6">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6">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6">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6">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6">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6">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6">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6">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6">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6">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6">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6">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6">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6">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6">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6">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6">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6">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6">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6">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6">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6">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6">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6">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6">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6">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6">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6">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6">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6">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6">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6">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6">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6">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6">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6">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6">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6">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6">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6">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6">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6">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6">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6">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6">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6">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6">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6">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6">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6">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6">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6">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6">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6">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6">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6">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6">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6">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6">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6">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6">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6">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6">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6">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6">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6">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6">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6">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6">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6">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6">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6">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6">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6">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6">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6">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6">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6">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6">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6">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6">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6">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6">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6">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6">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6">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6">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6">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6">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6">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6">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6">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6">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6">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6">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6">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6">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6">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6">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6">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6">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6">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6">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6">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6">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6">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6">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6">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6">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6">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6">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6">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6">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6">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6">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6">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6">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6">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6">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6">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6">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6">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6">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6">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6">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6">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6">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6">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6">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6">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6">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6">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6">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6">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6">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6">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6">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6">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6">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6">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6">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6">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6">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6">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6">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6">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6">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6">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6">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6">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6">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6">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6">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6">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6">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6">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6">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6">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6">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6">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6">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6">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6">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6">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6">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6">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6">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6">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6">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6">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6">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6">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6">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6">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6">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6">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6">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6">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6">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6">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6">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6">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6">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6">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6">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6">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6">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6">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6">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6">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6">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6">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6">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6">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6">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6">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6">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6">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6">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6">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6">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6">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6">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6">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6">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6">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6">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6">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6">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6">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6">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6">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6">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6">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6">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6">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6">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6">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6">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6">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6">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6">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6">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6">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6">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6">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6">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6">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6">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6">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6">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6">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6">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6">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6">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6">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6">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6">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6">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6">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6">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6">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6">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6">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6">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6">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6">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6">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6">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6">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6">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6">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6">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6">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6">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6">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6">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6">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6">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6">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6">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6">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6">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6">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6">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6">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6">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6">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6">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6">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6">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6">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6">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6">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6">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6">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6">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6">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6">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6">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6">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6">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6">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6">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6">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6">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6">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6">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6">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6">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6">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6">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6">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6">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6">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6">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6">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6">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6">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6">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6">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6">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6">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6">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6">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6">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6">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6">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6">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6">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6">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6">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6">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6">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6">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6">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6">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6">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6">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6">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6">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6">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6">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6">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6">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6">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6">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6">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6">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6">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6">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6">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6">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6">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6">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6">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6">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6">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6">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6">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6">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6">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6">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6">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6">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6">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6">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6">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6">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6">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6">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6">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6">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6">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6">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6">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6">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6">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6">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6">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6">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6">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6">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6">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6">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6">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6">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6">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6">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6">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6">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6">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6">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6">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6">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6">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6">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6">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6">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6">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6">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6">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6">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6">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6">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6">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6">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6">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6">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6">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6">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6">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6">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6">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6">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6">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6">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6">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6">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6">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6">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6">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6">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6">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6">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6">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6">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6">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6">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6">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6">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6">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6">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6">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6">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6">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6">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6">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6">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6">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6">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6">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6">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6">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6">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6">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6">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6">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6">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6">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6">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6">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6">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6">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6">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6">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6">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6">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6">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6">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6">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6">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6">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6">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6">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6">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6">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6">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6">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6">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6">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6">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6">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6">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6">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6">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6">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6">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6">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6">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6">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6">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6">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6">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6">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6">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6">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6">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6">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6">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6">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6">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6">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6">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6">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6">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6">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6">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6">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6">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6">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6">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6">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6">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6">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6">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6">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6">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6">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6">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6">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6">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6">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6">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6">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6">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6">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6">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6">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6">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6">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6">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6">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6">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6">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6">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6">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6">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6">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6">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6">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6">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6">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6">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6">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6">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6">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6">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6">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6">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6">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6">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6">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6">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6">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6">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6">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6">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6">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6">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6">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6">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6">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6">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6">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6">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6">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6">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6">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6">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6">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6">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6">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6">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6">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6">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6">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6">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6">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6">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6">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6">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6">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6">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6">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6">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6">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6">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6">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6">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6">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6">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6">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6">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6">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6">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6">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6">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6">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6">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6">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6">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6">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6">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6">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6">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6">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6">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6">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6">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6">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6">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6">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6">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6">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6">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6">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6">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6">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6">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6">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6">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6">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6">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6">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6">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6">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6">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6">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6">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6">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6">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6">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6">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6">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6">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6">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6">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6">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6">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6">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6">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6">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6">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6">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6">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6">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6">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6">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6">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6">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6">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6">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6">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6">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6">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6">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6">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6">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6">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6">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6">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6">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6">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6">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6">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6">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6">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6">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6">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6">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6">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6">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6">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6">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6">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6">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6">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6">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6">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6">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6">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6">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6">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6">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6">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6">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6">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6">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6">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6">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6">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6">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6">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6">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6">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6">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6">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6">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6">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6">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6">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6">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6">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6">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6">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6">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6">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6">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6">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6">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6">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6">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6">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6">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6">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6">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6">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6">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6">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6">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6">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6">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6">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6">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6">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6">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6">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6">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6">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6">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6">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6">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6">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6">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6">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6">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6">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6">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6">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6">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6">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6">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6">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6">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6">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6">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6">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6">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6">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6">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6">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6">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6">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6">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6">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6">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6">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6">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6">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6">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6">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6">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6">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6">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6">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6">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6">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6">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6">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6">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6">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6">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6">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6">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6">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6">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6">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6">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6">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6">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6">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6">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6">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6">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6">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6">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6">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6">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6">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6">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6">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6">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6">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6">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6">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6">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6">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6">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6">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6">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6">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6">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6">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6">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6">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6">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6">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6">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6">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6">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6">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6">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6">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6">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6">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6">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6">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6">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6">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6">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6">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6">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6">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6">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6">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6">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6">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6">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6">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6">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6">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6">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6">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6">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6">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6">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6">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6">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6">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6">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6">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6">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6">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6">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6">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6">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6">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6">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6">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6">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6">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6">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6">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6">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6">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6">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6">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6">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6">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6">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6">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6">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6">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6">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6">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6">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6">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6">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6">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6">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6">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6">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6">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6">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6">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6">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6">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6">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6">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6">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6">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6">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6">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6">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6">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6">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6">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6">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6">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6">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6">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6">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6">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6">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6">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6">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6">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6">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6">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6">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6">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6">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6">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6">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6">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6">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6">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6">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6">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6">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6">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6">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6">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6">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6">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6">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6">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6">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6">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6">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6">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6">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6">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6">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6">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6">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6">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6">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6">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6">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6">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6">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6">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6">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6">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6">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6">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6">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6">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6">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6">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6">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6">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6">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6">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6">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6">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6">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6">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6">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6">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6">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6">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6">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6">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6">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6">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6">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6">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6">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6">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6">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6">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6">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6">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6">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6">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6">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6">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6">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6">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6">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6">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6">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6">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6">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6">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6">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6">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6">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6">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6">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6">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6">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6">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6">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6">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6">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6">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6">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6">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6">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6">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6">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6">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6">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6">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6">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6">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6">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6">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6">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6">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6">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6">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6">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6">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6">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6">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6">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6">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6">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6">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6">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6">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6">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6">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6">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6">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6">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6">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6">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6">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6">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6">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6">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6">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6">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6">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6">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6">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6">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6">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6">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6">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6">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6">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6">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6">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6">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6">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6">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6">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6">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6">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6">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6">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6">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6">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6">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6">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6">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6">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6">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6">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6">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6">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6">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6">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6">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6">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6">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6">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6">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6">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6">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6">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6">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6">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6">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6">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6">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6">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6">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6">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6">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6">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6">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6">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6">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6">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6">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6">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6">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6">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6">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6">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6">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6">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6">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6">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6">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6">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6">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6">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6">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6">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6">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6">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6">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6">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6">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6">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6">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6">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6">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6">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6">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6">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6">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6">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6">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6">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6">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6">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6">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6">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6">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6">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6">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6">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6">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6">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6">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6">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6">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6">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6">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6">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6">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6">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6">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6">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6">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6">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6">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6">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6">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6">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6">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6">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6">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6">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6">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6">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6">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6">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6">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6">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6">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6">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6">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6">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6">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6">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6">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6">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6">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6">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6">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6">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6">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6">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6">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6">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6">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6">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6">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6">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6">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6">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6">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6">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6">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6">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6">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6">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6">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6">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6">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6">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6">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6">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6">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6">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6">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6">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6">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6">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6">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6">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6">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6">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6">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6">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6">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6">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6">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6">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6">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6">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6">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6">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6">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6">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6">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6">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6">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6">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6">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6">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6">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6">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6">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6">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6">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6">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6">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6">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6">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6">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6">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6">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6">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6">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6">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6">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6">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6">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6">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6">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6">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6">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6">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6">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6">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6">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6">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6">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6">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6">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6">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6">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6">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6">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6">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6">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6">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6">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6">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6">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6">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6">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6">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6">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6">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6">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6">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6">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6">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6">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6">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6">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6">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6">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6">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6">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6">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6">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6">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6">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6">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6">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6">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6">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6">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6">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6">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6">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6">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6">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6">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6">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6">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6">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6">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6">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6">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6">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6">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6">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6">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6">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6">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6">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6">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6">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6">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6">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6">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6">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6">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6">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6">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6">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6">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6">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6">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6">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6">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6">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6">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6">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6">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6">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6">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6">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6">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6">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6">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6">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6">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6">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6">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6">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6">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6">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6">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6">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6">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6">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6">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6">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6">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6">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6">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6">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6">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6">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6">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 customHeight="1" x14ac:dyDescent="0.6">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6">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6">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6">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6">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6">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6">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6">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6">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6">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6">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6">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6">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6">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6">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6">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6">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6">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6">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6">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6">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6">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6">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6">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6">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6">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6">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6">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6">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6">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6">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6">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6">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6">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6">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6">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6">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6">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6">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6">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6">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6">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6">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6">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6">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6">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6">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6">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6">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6">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6">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6">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6">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6">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6">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6">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6">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6">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6">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6">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6">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6">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6">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6">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6">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6">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6">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6">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6">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6">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6">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6">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6">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6">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6">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6">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6">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6">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6">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6">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6">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6">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6">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6">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6">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6">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6">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6">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6">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6">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6">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6">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6">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6">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6">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6">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6">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6">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6">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6">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6">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6">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6">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6">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6">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6">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6">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6">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6">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6">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6">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6">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6">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6">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6">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6">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6">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6">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6">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6">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6">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6">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6">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6">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6">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6">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6">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6">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6">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6">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6">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6">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6">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6">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6">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6">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6">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6">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6">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6">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6">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6">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6">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6">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6">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6">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6">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6">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6">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6">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6">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6">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6">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6">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6">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6">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6">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6">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6">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6">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6">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6">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6">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6">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6">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6">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6">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6">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6">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6">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6">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6">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6">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6">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6">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6">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6">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6">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6">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6">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6">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6">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6">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6">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6">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6">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6">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6">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6">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6">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6">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6">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6">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6">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6">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6">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6">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6">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6">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6">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6">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6">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6">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6">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6">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6">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6">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6">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6">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6">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6">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6">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6">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6">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6">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6">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6">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6">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6">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6">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6">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6">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6">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6">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6">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6">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6">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6">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6">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6">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6">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6">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6">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6">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6">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6">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6">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6">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6">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6">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6">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6">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6">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6">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6">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6">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6">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6">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6">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6">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6">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6">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6">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6">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6">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6">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6">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6">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6">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6">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6">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6">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6">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6">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6">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6">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6">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6">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6">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6">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6">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6">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6">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6">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6">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6">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6">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6">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6">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6">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6">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6">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6">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6">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6">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6">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6">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6">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6">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6">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6">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6">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6">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6">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6">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6">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6">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6">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6">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6">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6">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6">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6">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6">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6">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6">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6">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6">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6">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6">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6">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6">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6">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6">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6">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6">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6">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6">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6">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6">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6">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6">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6">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6">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6">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6">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6">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6">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6">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6">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6">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6">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6">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6">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6">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6">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6">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6">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6">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6">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6">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6">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6">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6">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6">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6">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6">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6">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6">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6">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6">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6">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6">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6">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6">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6">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6">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6">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6">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6">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6">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6">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6">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6">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6">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6">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6">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6">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6">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6">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6">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6">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6">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6">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6">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6">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6">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6">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6">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6">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6">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6">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6">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6">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6">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6">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6">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6">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6">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6">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6">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6">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6">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6">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6">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6">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6">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6">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6">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6">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6">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6">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6">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6">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6">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6">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6">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6">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6">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6">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6">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6">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6">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6">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6">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6">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6">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6">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6">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6">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6">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6">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6">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6">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6">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6">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6">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6">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6">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6">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6">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6">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6">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6">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6">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6">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6">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6">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6">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6">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6">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6">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6">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6">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6">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6">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6">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6">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6">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6">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6">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6">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6">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6">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6">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6">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6">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6">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6">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6">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6">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6">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6">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6">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6">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6">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6">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6">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6">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6">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6">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6">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6">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6">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6">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6">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6">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6">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6">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6">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6">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6">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6">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6">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6">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6">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6">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6">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6">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6">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6">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6">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6">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6">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6">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6">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6">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6">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6">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6">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6">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6">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6">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6">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6">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6">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6">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6">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6">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6">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6">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6">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6">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6">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6">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6">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6">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6">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6">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6">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6">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6">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6">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6">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6">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6">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6">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6">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6">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6">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6">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6">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6">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6">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6">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6">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6">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6">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6">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6">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6">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6">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6">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6">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6">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6">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6">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6">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6">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6">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6">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6">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6">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6">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6">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6">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6">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6">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6">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6">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6">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6">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6">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6">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6">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6">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6">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6">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6">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6">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6">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6">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6">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6">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6">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6">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6">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6">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6">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6">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6">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6">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6">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6">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6">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6">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6">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6">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6">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6">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6">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6">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6">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6">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6">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6">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6">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6">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6">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6">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6">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6">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6">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6">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6">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6">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6">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6">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6">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6">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6">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6">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6">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6">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6">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6">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6">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6">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6">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6">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6">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6">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6">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6">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6">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6">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6">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6">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6">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6">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6">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6">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6">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6">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6">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6">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6">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6">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6">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6">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6">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6">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6">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6">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6">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6">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6">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6">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6">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6">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6">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6">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6">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6">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6">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6">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6">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6">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6">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6">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6">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6">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6">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6">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6">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6">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6">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6">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6">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6">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6">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6">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6">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6">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6">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6">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6">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6">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6">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6">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6">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6">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6">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6">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6">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6">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6">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6">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6">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6">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6">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6">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6">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6">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6">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6">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6">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6">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6">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6">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6">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6">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6">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6">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6">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6">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6">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6">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6">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6">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6">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6">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6">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6">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6">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6">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6">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6">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6">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6">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6">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6">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6">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6">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6">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6">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6">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6">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6">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6">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6">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6">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6">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6">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6">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6">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6">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6">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6">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6">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6">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6">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6">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6">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6">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6">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6">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6">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6">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6">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6">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6">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6">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6">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6">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6">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6">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6">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6">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6">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6">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6">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6">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6">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6">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6">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6">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6">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6">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6">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6">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6">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6">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6">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6">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6">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6">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6">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6">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6">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6">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6">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6">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6">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6">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6">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6">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6">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6">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6">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6">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6">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6">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6">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6">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6">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6">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6">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6">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6">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6">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6">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6">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6">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6">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6">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6">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6">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6">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6">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6">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6">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6">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6">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6">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6">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6">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6">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6">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6">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6">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6">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6">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6">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6">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6">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6">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6">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6">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6">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6">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6">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6">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6">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6">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6">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6">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6">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6">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6">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6">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6">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6">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6">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6">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6">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6">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6">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6">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6">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6">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6">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6">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6">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6">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6">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6">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6">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6">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6">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6">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6">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6">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6">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6">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6">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6">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6">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6">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6">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6">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6">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6">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6">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6">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6">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6">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6">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6">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6">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6">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6">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6">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6">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6">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6">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6">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6">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6">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6">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6">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6">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6">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6">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6">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6">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6">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6">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6">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6">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6">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6">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6">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6">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6">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6">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6">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6">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6">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6">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6">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6">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6">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6">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6">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6">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6">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6">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6">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6">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6">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6">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6">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6">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6">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6">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6">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6">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6">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6">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6">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6">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6">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6">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6">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6">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6">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6">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6">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6">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6">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6">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6">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6">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6">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6">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6">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6">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6">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6">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6">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6">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6">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6">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6">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6">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6">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6">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6">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6">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6">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6">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6">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6">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6">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6">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6">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6">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6">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6">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6">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6">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6">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6">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6">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6">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6">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6">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6">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6">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6">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6">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6">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6">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6">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6">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6">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6">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6">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6">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6">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6">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6">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6">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6">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6">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6">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6">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6">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6">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6">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6">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6">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6">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6">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6">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6">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6">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6">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6">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6">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6">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6">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6">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6">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6">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6">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6">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6">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6">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6">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6">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6">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6">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6">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6">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6">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6">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6">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6">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6">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6">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6">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6">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6">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6">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6">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6">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6">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6">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6">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6">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6">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6">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6">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6">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6">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6">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6">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6">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6">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6">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6">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6">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6">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6">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6">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6">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6">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6">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6">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6">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6">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6">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6">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6">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6">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6">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6">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6">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6">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6">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6">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6">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6">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6">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6">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6">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6">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6">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6">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6">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6">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6">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6">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6">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6">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6">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6">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6">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6">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6">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6">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6">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6">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6">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6">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6">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6">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6">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6">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6">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6">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6">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6">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6">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6">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6">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6">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6">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6">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6">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6">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6">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6">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6">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6">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6">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6">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6">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6">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6">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6">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6">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6">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6">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6">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6">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6">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6">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6">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6">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6">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6">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6">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6">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6">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6">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6">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6">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6">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6">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6">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6">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6">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6">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6">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6">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6">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6">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6">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6">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6">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6">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6">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6">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6">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6">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6">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6">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6">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6">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6">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6">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6">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6">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6">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6">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6">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6">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6">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6">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6">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6">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6">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6">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6">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6">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6">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6">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6">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6">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6">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6">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6">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6">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6">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6">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6">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6">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6">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6">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6">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6">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6">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6">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6">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6">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6">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6">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6">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6">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6">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6">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6">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6">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6">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6">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6">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6">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6">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6">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6">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6">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6">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6">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6">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6">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6">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6">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6">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6">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6">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6">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6">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6">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6">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6">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6">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6">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6">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6">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6">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6">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6">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6">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6">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6">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6">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6">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6">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6">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6">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6">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6">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6">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6">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6">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6">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6">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6">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6">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6">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6">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6">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6">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6">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6">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6">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6">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6">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6">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6">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6">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6">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6">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6">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6">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6">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6">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6">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6">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6">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6">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6">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6">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6">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6">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6">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6">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6">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6">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6">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6">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6">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6">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6">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6">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6">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6">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6">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6">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6">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6">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6">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6">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6">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6">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6">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6">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6">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6">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6">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6">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6">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6">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6">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6">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6">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6">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6">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6">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6">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6">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6">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6">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6">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6">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6">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6">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6">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6">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6">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6">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6">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6">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6">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6">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6">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6">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6">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6">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6">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6">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6">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6">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6">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6">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6">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6">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6">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6">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6">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6">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6">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6">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6">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6">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6">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6">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6">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6">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6">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6">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6">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6">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6">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6">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6">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6">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6">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6">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6">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6">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6">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6">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6">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6">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6">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6">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6">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6">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6">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6">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6">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6">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6">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6">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6">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6">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6">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6">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6">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6">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6">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6">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6">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6">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6">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6">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6">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6">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6">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6">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6">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6">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6">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6">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6">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6">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6">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6">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6">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6">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6">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6">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6">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6">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6">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6">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6">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6">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6">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6">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6">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6">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6">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6">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6">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6">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6">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6">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6">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6">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6">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6">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6">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6">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6">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6">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6">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6">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6">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6">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6">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6">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6">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6">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6">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6">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6">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6">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6">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6">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6">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6">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6">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6">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6">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6">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6">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6">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6">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6">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6">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6">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6">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6">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6">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6">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6">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6">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6">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6">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6">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6">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6">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6">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6">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6">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6">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6">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6">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6">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6">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6">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6">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6">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6">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6">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6">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6">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6">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6">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6">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6">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6">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6">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6">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6">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6">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6">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6">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6">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6">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6">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6">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6">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6">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6">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6">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6">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6">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6">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6">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6">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6">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6">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6">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6">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6">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6">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6">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6">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6">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6">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6">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6">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6">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6">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6">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6">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6">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6">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6">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6">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6">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6">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6">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6">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6">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6">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6">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6">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6">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6">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6">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6">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6">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6">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6">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6">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6">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6">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6">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6">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6">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6">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6">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6">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6">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6">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6">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6">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6">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6">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6">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6">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6">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6">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6">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6">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6">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6">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6">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6">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6">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6">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6">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6">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6">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6">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6">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6">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6">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6">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6">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6">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6">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6">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6">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6">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6">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6">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6">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6">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6">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6">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6">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6">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6">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6">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6">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6">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6">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6">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6">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6">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6">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6">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6">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6">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6">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6">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6">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6">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6">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6">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6">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6">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6">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6">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6">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6">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6">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6">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6">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6">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6">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6">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6">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6">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6">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6">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6">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6">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6">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6">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6">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6">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6">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6">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6">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6">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6">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6">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6">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6">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6">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6">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6">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6">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6">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6">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6">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6">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6">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6">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6">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6">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6">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6">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6">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6">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6">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6">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6">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6">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6">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6">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6">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6">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6">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6">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6">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6">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6">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6">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6">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6">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6">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6">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6">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6">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6">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6">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6">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6">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6">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6">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6">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6">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6">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6">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6">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6">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6">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6">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6">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6">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6">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6">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6">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6">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6">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6">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6">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6">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6">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6">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6">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6">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6">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6">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6">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6">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6">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6">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6">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6">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6">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6">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6">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6">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6">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6">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6">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6">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6">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6">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6">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6">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6">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6">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6">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6">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6">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6">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6">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6">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6">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6">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6">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6">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6">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6">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6">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6">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6">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6">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6">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6">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6">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6">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6">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6">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6">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6">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6">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6">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6">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6">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6">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6">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6">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6">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6">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6">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6">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6">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6">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6">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6">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6">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6">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6">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6">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6">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6">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6">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6">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6">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6">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6">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6">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6">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6">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6">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6">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6">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6">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6">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6">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6">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6">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6">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6">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6">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6">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6">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6">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6">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6">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6">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6">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6">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6">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6">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6">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6">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6">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6">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6">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6">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6">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6">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6">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6">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6">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6">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6">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6">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6">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6">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6">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6">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6">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6">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6">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6">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6">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6">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6">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6">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6">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6">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6">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6">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6">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6">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6">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6">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6">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6">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6">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6">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6">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6">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6">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6">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6">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6">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6">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6">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6">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6">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6">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6">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6">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6">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6">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6">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6">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6">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6">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6">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6">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6">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6">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6">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6">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6">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6">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6">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6">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6">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6">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6">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6">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6">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6">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6">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6">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6">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6">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6">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6">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6">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6">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6">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6">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6">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6">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6">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6">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6">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6">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6">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6">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6">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6">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6">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6">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6">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6">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6">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6">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6">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6">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6">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6">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6">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6">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6">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6">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6">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6">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6">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6">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6">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6">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6">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6">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6">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6">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6">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6">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6">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6">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6">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6">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6">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6">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6">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6">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6">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6">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6">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6">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6">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6">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6">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6">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6">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6">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6">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6">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6">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6">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6">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6">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6">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6">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6">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6">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6">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6">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6">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6">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6">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6">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6">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6">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6">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6">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6">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6">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6">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6">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6">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6">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6">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6">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6">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6">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6">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6">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6">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6">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6">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6">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6">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6">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6">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6">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6">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6">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6">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6">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6">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6">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6">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6">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6">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6">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6">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6">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6">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6">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6">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6">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6">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6">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6">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6">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6">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6">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6">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6">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6">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6">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6">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6">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6">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6">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6">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6">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6">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6">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6">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6">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6">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6">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6">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6">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6">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6">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6">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6">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6">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6">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6">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6">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6">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6">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6">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6">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6">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6">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6">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6">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6">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6">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6">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6">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6">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6">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6">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6">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6">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6">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6">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6">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6">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6">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6">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6">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6">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6">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6">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6">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6">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6">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6">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6">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6">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6">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6">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6">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6">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6">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6">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6">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6">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6">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6">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6">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6">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6">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6">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6">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6">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6">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6">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6">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6">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6">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6">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6">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6">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6">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6">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6">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6">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6">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6">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6">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6">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6">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6">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6">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6">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6">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6">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6">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6">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6">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6">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6">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6">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6">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6">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6">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6">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6">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6">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6">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6">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6">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6">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6">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6">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6">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6">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6">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6">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6">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6">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6">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6">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6">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6">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6">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6">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6">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6">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6">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6">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6">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6">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6">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6">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6">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6">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6">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6">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6">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6">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6">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6">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6">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6">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6">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6">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6">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6">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6">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6">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6">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6">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6">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6">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6">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6">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6">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6">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6">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6">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6">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6">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6">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6">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6">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6">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6">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6">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6">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6">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6">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6">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6">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6">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6">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6">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6">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6">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6">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6">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6">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6">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6">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6">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6">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6">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6">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6">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6">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6">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6">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6">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6">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6">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6">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6">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6">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6">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6">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6">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6">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6">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6">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6">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6">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6">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6">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6">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6">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6">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6">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6">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6">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6">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6">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6">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6">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6">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6">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6">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6">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6">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6">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6">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6">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6">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6">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6">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6">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6">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6">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6">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6">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6">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6">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6">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6">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6">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6">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6">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6">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6">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6">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6">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6">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6">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6">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6">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6">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6">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6">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6">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6">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6">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6">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6">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6">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6">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6">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6">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6">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6">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6">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6">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6">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6">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6">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6">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6">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6">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6">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6">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6">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6">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6">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6">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6">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6">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6">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6">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6">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6">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6">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6">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6">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6">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6">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6">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6">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6">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6">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6">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6">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6">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6">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6">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6">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6">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6">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6">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6">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6">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6">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6">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6">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6">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6">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6">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6">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6">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6">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6">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6">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6">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6">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6">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6">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6">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6">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6">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6">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6">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6">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6">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6">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6">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6">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6">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6">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6">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6">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6">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6">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6">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6">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6">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6">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6">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6">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6">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6">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6">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6">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6">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6">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6">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6">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6">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6">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6">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6">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6">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6">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6">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6">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6">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6">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6">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6">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6">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6">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6">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6">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6">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6">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6">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6">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6">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6">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6">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6">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6">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6">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6">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6">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6">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6">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6">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6">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6">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6">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6">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6">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6">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6">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6">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6">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6">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6">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6">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6">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6">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6">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6">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6">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6">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6">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6">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6">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6">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6">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6">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6">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6">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6">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6">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6">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6">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6">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6">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6">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6">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6">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6">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6">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6">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6">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6">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6">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6">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6">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6">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6">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6">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6">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6">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6">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6">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6">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6">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6">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6">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6">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6">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6">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6">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6">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6">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6">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6">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6">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6">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6">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6">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6">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6">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6">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6">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6">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6">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6">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6">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6">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6">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6">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6">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6">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6">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6">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6">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6">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6">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6">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6">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6">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6">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6">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6">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6">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6">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6">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6">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6">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6">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6">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6">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6">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6">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6">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6">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6">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6">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6">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6">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6">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6">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6">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6">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6">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6">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6">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6">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6">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6">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6">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6">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6">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6">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6">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6">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6">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6">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6">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6">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6">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6">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6">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6">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6">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6">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6">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6">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6">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6">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6">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6">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6">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6">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6">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6">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6">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6">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6">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6">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6">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6">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6">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6">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6">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6">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6">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6">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6">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6">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6">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6">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6">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6">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6">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6">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6">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6">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6">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6">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6">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6">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6">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6">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6">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6">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6">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6">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6">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6">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6">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6">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6">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6">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6">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6">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6">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6">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6">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6">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6">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6">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6">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6">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6">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6">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6">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6">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6">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6">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6">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6">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6">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6">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6">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6">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6">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6">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6">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6">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6">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6">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6">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6">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6">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6">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6">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6">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6">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6">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6">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6">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6">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6">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6">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6">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6">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6">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6">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6">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6">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6">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6">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6">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6">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6">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6">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6">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6">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6">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6">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6">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6">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6">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6">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6">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6">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6">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6">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6">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6">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6">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6">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6">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6">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6">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6">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6">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6">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6">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6">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6">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6">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6">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6">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6">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6">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6">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6">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6">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6">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6">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6">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6">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6">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6">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6">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6">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6">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6">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6">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6">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6">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6">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6">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6">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6">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6">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6">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6">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6">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6">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6">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6">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6">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6">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6">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6">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6">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6">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6">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6">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6">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6">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6">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6">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6">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6">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6">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6">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6">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6">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6">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6">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6">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6">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6">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6">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6">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6">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6">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6">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6">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6">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6">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6">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6">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6">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6">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6">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6">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6">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6">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6">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6">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6">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6">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6">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6">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6">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6">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6">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6">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6">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6">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6">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6">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6">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6">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6">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6">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6">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6">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6">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6">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6">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6">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6">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6">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6">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6">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6">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6">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6">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6">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6">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6">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6">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6">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6">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6">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6">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6">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6">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6">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6">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6">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6">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6">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6">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6">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6">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6">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6">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6">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6">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6">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6">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6">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6">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6">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6">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6">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6">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6">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6">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6">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6">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6">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6">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6">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6">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6">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6">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6">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6">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6">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6">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6">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6">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6">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6">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6">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6">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6">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6">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6">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6">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6">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6">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6">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6">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6">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6">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6">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6">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6">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6">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6">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6">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6">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6">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6">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6">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6">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6">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6">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6">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6">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6">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6">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6">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6">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6">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6">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6">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6">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6">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6">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6">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6">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6">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6">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6">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6">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6">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6">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6">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6">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6">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6">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6">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6">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6">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6">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6">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6">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6">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6">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6">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6">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6">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6">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6">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6">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6">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6">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6">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6">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6">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6">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6">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6">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6">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6">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6">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6">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6">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6">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6">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6">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6">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6">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6">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6">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6">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6">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6">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6">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6">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6">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6">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6">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6">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6">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6">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6">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6">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6">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6">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6">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6">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6">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6">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6">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6">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6">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6">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6">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6">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6">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6">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6">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6">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6">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6">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6">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6">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6">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6">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6">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6">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6">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6">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6">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6">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6">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6">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6">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6">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6">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6">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6">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6">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6">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6">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6">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6">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6">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6">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6">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6">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6">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6">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6">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6">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6">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6">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6">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6">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6">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6">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6">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6">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6">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6">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6">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6">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6">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6">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6">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6">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6">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6">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6">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6">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6">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6">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6">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6">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6">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6">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6">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6">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6">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6">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6">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6">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6">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6">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6">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6">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6">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6">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6">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6">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6">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6">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6">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6">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6">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6">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6">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6">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6">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6">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6">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6">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6">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6">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6">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6">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6">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6">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6">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6">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6">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6">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6">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6">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6">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6">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6">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6">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6">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6">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6">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6">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6">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6">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6">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6">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6">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6">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6">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6">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6">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6">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6">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6">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6">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6">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6">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6">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6">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6">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6">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6">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6">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6">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6">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6">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6">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6">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6">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6">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6">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6">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6">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6">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6">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6">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6">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6">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6">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6">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6">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6">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6">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6">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6">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6">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6">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6">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6">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6">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6">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6">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6">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6">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6">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6">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6">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6">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6">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6">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6">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6">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6">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6">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6">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6">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6">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6">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6">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6">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6">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6">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6">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6">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6">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6">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6">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6">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6">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6">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6">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6">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6">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6">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6">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6">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6">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6">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6">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6">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6">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6">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6">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6">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6">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6">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6">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6">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6">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6">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6">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6">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6">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6">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6">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6">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6">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6">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6">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6">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6">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6">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6">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6">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6">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6">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6">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6">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6">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6">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6">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6">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6">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6">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6">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6">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6">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6">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6">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6">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6">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6">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6">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6">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6">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6">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6">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6">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6">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6">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6">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6">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6">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6">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6">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6">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6">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6">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6">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6">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6">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6">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6">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6">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6">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6">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6">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6">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6">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6">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6">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6">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6">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6">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6">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6">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6">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6">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6">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6">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6">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6">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6">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6">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6">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6">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6">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6">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6">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6">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6">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6">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6">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6">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6">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6">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6">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6">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6">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6">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6">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6">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6">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6">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6">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6">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6">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6">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6">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6">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6">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6">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6">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6">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6">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6">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6">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6">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6">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6">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6">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6">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6">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6">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6">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6">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6">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6">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6">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6">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6">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6">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6">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6">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6">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6">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6">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6">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6">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6">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6">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6">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6">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6">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6">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6">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6">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6">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6">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6">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6">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6">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6">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6">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6">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6">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6">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6">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6">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6">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6">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6">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6">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6">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6">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6">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6">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6">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6">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6">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6">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6">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6">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6">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6">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6">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6">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6">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6">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6">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6">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6">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6">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6">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6">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6">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6">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6">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6">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6">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6">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6">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6">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6">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6">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6">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6">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6">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6">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6">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6">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6">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6">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6">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6">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6">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6">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6">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6">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6">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6">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6">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6">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6">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6">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6">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6">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6">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6">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6">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6">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6">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6">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6">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6">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6">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6">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6">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6">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6">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6">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6">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6">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6">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6">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6">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6">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6">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6">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6">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6">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6">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6">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6">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6">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6">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6">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6">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6">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6">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6">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6">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6">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6">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6">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6">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6">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6">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6">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6">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6">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6">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6">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6">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6">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6">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6">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6">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6">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6">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6">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6">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6">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6">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6">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6">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6">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6">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6">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6">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6">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6">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6">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6">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6">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6">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6">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6">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6">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6">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6">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6">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6">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6">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6">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6">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6">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6">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6">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6">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6">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6">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6">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6">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6">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6">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6">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6">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6">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6">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6">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6">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6">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6">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6">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6">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6">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6">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6">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6">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6">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6">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6">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6">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6">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6">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6">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6">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6">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6">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6">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6">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6">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6">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6">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6">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6">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6">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6">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6">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6">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6">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6">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6">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6">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6">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6">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6">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6">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6">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6">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6">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6">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6">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6">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6">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6">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6">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6">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6">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6">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6">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6">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6">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6">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6">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6">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6">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6">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6">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6">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6">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6">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6">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6">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6">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6">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6">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6">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6">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6">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6">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6">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6">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6">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6">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6">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6">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6">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6">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6">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6">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6">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6">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6">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6">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6">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6">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6">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6">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6">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6">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6">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6">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6">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6">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6">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6">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6">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6">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6">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6">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6">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6">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6">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6">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6">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6">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6">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6">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6">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6">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6">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6">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6">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6">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6">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6">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6">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6">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6">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6">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6">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6">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6">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6">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6">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6">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6">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6">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6">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6">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6">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6">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6">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6">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6">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6">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6">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6">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6">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6">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6">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6">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6">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6">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6">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6">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6">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6">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6">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6">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6">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6">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6">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6">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6">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6">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6">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6">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6">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6">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6">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6">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6">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6">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6">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6">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6">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6">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6">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6">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6">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6">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6">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6">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6">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6">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6">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6">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6">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6">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6">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6">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6">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6">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6">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6">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6">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6">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6">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6">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6">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6">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6">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6">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6">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6">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6">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6">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6">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6">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6">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6">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6">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6">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6">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6">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6">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6">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6">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6">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6">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6">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6">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6">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6">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6">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6">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6">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6">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6">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6">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6">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6">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6">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6">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6">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6">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6">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6">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6">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6">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6">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6">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6">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6">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6">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6">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6">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6">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6">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6">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6">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6">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6">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6">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6">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6">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6">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6">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6">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6">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6">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6">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6">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6">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6">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6">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6">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6">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6">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6">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6">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6">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6">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6">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6">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6">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6">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6">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6">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6">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6">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6">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6">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6">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6">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6">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6">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6">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6">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6">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6">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6">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6">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6">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6">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6">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6">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6">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6">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6">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6">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6">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6">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6">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6">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6">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6">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6">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6">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6">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6">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6">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6">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6">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6">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6">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6">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6">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6">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6">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6">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6">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6">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6">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6">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6">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6">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6">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6">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6">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6">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6">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6">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6">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6">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6">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6">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6">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6">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6">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6">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6">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6">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6">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6">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6">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6">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6">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6">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6">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6">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6">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6">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6">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6">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6">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6">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6">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6">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6">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6">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6">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6">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6">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6">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6">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6">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6">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6">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6">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6">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6">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6">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6">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6">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6">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6">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6">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6">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6">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6">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6">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6">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6">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6">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6">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6">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6">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6">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6">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6">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6">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6">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6">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6">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6">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6">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6">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6">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6">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6">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6">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6">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6">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6">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6">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6">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6">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6">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6">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6">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6">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6">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6">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6">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6">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6">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6">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6">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6">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6">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6">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6">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6">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6">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6">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6">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6">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6">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6">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6">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6">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6">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6">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6">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6">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6">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6">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6">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6">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6">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6">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6">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6">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6">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6">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6">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6">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6">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6">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6">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6">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6">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6">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6">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6">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6">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6">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6">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6">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6">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6">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6">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6">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6">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6">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6">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6">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6">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6">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6">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6">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6">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6">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6">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6">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6">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6">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6">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6">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6">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6">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6">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6">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6">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6">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6">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6">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6">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6">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6">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6">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6">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6">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6">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6">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6">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6">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6">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6">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6">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6">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6">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6">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6">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6">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6">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6">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6">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6">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6">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6">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6">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6">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6">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6">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6">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6">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6">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6">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6">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6">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6">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6">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6">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6">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6">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6">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6">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6">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6">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6">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6">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6">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6">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6">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6">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6">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6">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6">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6">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6">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6">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6">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6">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6">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6">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6">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6">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6">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6">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6">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6">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6">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6">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6">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6">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6">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6">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6">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6">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6">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6">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6">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6">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6">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6">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6">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6">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6">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6">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6">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6">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6">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6">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6">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6">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6">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6">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6">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6">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6">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6">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6">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6">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6">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6">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6">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6">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6">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6">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6">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6">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6">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6">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6">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6">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6">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6">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6">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6">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6">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6">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6">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6">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6">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6">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6">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6">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6">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6">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6">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6">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6">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6">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6">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6">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6">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6">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6">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6">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6">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6">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6">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6">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6">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6">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6">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6">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6">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6">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6">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6">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6">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6">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6">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6">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6">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6">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6">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6">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6">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6">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6">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6">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6">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6">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6">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6">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6">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6">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6">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6">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6">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6">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6">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6">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6">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6">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6">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6">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6">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6">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6">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6">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6">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6">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6">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6">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6">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6">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6">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6">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6">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6">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6">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6">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6">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6">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6">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6">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6">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6">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6">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6">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6">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6">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6">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6">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6">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6">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6">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6">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6">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6">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6">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6">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6">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6">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6">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6">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6">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6">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6">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6">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6">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6">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6">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6">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6">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6">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6">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6">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6">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6">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6">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6">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6">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6">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6">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6">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6">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6">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6">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6">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6">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6">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6">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6">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6">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6">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6">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6">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6">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6">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6">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6">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6">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6">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6">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6">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6">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6">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6">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6">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6">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6">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6">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6">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6">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6">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6">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6">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6">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6">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6">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6">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6">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6">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6">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6">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6">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6">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6">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6">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6">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6">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6">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6">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6">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6">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6">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6">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6">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6">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6">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6">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6">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6">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6">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6">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6">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6">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6">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6">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6">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6">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6">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6">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6">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6">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6">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6">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6">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6">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6">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6">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6">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6">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6">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6">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6">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6">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6">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6">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6">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6">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6">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6">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6">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6">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6">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6">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6">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6">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6">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6">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6">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6">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6">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6">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6">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6">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6">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6">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6">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6">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6">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6">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6">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6">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6">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6">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6">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6">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6">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6">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6">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6">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6">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6">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6">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6">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6">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6">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6">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6">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6">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6">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6">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6">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6">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6">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6">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6">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6">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6">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6">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6">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6">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6">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6">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6">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6">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6">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6">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6">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6">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6">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6">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6">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6">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6">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6">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6">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6">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6">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6">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6">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6">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6">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6">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6">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6">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6">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6">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6">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6">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6">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6">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6">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6">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6">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6">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6">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6">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6">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6">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6">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6">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6">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6">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6">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6">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6">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6">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6">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6">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6">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6">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6">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6">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6">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6">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6">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6">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6">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6">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6">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6">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6">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6">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6">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6">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6">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6">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6">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6">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6">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6">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6">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6">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6">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6">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6">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6">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6">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6">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6">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6">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6">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6">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6">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6">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6">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6">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6">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6">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6">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6">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6">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6">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6">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6">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6">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6">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6">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6">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6">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6">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6">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6">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6">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6">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6">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6">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6">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6">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6">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6">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6">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6">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6">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6">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6">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6">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6">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6">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6">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6">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6">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6">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6">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6">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6">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6">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6">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6">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6">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6">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6">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6">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6">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6">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6">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6">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6">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6">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6">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6">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6">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6">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6">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6">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6">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6">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6">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6">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6">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6">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6">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6">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6">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6">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6">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6">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6">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6">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6">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6">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6">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6">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6">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6">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6">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6">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6">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6">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6">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6">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6">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6">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6">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6">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6">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6">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6">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6">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6">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6">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6">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6">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6">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6">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6">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6">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6">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6">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6">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6">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6">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6">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6">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6">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6">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6">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6">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6">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6">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6">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6">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6">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6">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6">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6">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6">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6">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6">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6">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6">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6">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6">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6">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6">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6">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6">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6">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6">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6">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6">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6">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6">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6">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6">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6">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6">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6">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6">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6">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6">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6">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6">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6">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6">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6">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6">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6">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6">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6">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6">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6">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6">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6">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6">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6">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6">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6">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6">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6">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6">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6">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6">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6">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6">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6">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6">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6">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6">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6">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6">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6">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6">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6">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6">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6">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6">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6">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6">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6">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6">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6">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6">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6">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6">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6">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6">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6">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6">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6">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6">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6">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6">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6">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6">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6">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6">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6">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6">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6">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6">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6">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6">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6">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6">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6">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6">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6">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6">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6">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6">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6">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6">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6">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6">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6">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6">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6">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6">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6">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6">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6">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6">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6">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6">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6">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6">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6">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6">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6">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6">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6">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6">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6">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6">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6">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6">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6">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6">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6">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6">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6">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6">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6">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6">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6">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6">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6">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6">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6">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6">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6">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6">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6">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6">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6">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6">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6">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6">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6">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6">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6">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6">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6">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6">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6">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6">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6">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6">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6">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6">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6">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6">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6">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6">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6">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6">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6">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6">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6">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6">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6">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6">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6">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6">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6">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6">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6">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6">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6">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6">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6">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6">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6">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6">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6">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6">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6">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6">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6">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6">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6">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6">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6">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6">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6">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6">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6">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6">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6">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6">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6">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6">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6">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6">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6">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6">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6">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6">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6">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6">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6">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6">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6">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6">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6">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6">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6">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6">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6">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6">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6">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6">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6">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6">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6">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6">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6">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6">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6">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6">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6">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6">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6">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6">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6">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6">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6">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6">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6">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6">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6">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6">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6">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6">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6">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6">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6">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6">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6">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6">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6">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6">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6">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6">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6">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6">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6">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6">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6">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6">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6">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6">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6">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6">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6">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6">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6">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6">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6">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6">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6">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6">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6">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6">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6">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6">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6">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6">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6">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6">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6">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6">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6">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6">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6">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6">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6">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6">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6">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6">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6">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6">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6">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6">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6">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6">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6">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6">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6">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6">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6">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6">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6">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6">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6">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6">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6">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6">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6">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6">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6">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6">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6">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6">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6">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6">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6">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6">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6">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6">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6">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6">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6">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6">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6">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6">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6">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6">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6">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6">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6">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6">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6">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6">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6">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6">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6">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6">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6">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6">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6">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6">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6">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6">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6">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6">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6">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6">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6">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6">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6">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6">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6">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6">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6">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6">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6">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6">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6">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6">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6">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6">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6">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6">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6">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6">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6">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6">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6">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6">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6">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6">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6">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6">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6">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6">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6">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6">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6">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6">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6">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6">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6">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6">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6">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6">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6">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6">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6">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6">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6">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6">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6">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6">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6">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6">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6">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6">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6">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6">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6">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6">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6">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6">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6">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6">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6">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6">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6">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6">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6">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6">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6">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6">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6">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6">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6">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6">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6">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6">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6">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6">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6">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6">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6">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6">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6">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6">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6">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6">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6">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6">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6">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6">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6">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6">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6">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6">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6">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6">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6">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6">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6">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6">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6">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6">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6">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6">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6">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6">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6">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6">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6">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6">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6">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6">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6">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6">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6">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6">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6">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6">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6">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6">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6">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6">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6">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6">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6">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6">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6">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6">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6">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6">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6">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6">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6">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6">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6">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6">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6">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6">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6">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6">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6">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6">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6">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6">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6">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6">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6">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6">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6">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6">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6">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6">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6">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6">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6">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6">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6">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6">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6">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6">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6">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6">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6">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6">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6">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6">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6">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6">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6">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6">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6">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6">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6">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6">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6">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6">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6">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6">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6">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6">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6">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6">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6">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6">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6">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6">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6">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6">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6">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6">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6">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6">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6">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6">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6">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6">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6">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6">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6">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6">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6">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6">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6">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6">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6">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6">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6">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6">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6">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6">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6">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6">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6">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6">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6">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6">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6">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6">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6">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6">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6">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6">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6">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6">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6">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6">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6">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6">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6">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6">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6">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6">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6">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6">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6">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6">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6">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6">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6">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6">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6">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6">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6">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6">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6">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6">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6">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6">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6">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6">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6">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6">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6">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6">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6">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6">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6">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6">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6">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6">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6">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6">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6">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6">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6">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6">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6">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6">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6">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6">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6">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6">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6">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6">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6">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6">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6">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6">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6">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6">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6">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6">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6">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6">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6">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6">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6">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6">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6">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6">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6">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6">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6">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6">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6">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6">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6">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6">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6">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6">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6">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6">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6">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6">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6">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6">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6">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6">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6">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6">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6">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6">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6">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6">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6">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6">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6">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6">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6">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6">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6">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6">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6">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6">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6">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6">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6">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6">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6">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6">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6">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6">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6">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6">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6">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6">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6">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6">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6">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6">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6">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6">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6">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6">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6">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6">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6">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6">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6">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6">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6">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6">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6">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6">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6">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6">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6">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6">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6">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6">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6">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6">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6">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6">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6">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6">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6">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6">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6">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6">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6">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6">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6">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6">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6">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6">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6">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6">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6">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6">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6">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6">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6">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6">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6">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6">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6">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6">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6">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6">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6">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6">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6">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6">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6">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6">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6">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6">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6">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6">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6">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6">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6">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6">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6">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6">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6">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6">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6">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6">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6">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6">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6">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6">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6">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6">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6">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6">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6">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6">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6">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6">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6">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6">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6">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6">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6">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6">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6">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6">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6">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6">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6">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6">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6">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6">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6">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6">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6">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6">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6">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6">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6">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6">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6">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6">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6">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6">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6">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6">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6">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6">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6">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6">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6">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6">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6">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6">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6">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6">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6">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6">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6">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6">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6">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6">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6">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6">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6">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6">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6">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6">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6">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6">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6">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6">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6">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6">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6">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6">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6">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6">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6">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6">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6">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6">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6">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6">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6">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6">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6">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6">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6">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6">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6">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6">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6">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6">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6">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6">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6">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6">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6">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6">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6">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6">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6">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6">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6">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6">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6">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6">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6">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6">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6">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6">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6">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6">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6">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6">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6">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6">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6">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6">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6">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6">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6">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6">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6">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6">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6">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6">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6">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6">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6">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6">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6">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6">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6">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6">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6">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6">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6">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6">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6">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6">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6">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6">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6">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6">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6">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6">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6">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6">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6">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6">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6">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6">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6">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6">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6">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6">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6">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6">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6">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6">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6">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6">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6">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6">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6">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6">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6">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6">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6">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6">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6">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6">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6">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6">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6">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6">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6">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6">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6">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6">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6">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6">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6">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6">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6">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6">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6">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6">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6">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6">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6">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6">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6">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6">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6">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6">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6">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6">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6">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6">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6">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6">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6">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6">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6">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6">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6">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6">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6">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6">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6">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6">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6">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6">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6">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6">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6">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6">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6">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6">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6">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6">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6">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6">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6">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6">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6">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6">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6">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6">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6">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6">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6">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6">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6">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6">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6">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6">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6">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6">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6">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6">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6">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6">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6">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6">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6">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6">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6">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6">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6">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6">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6">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6">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6">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6">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6">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6">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6">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6">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6">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6">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6">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6">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6">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6">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6">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6">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6">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6">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6">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6">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6">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6">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6">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6">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6">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6">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6">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6">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6">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6">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6">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6">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6">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6">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6">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6">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6">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6">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6">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6">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6">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6">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6">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6">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6">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6">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6">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6">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6">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6">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6">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6">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6">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6">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6">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6">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6">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6">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6">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6">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6">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6">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6">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6">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6">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6">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6">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6">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6">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6">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6">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6">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6">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6">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6">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6">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6">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6">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6">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6">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6">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6">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6">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6">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6">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6">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6">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6">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6">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6">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6">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6">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6">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6">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6">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6">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6">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6">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6">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6">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6">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6">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6">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6">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6">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6">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6">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6">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6">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6">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6">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6">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6">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6">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6">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6">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6">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6">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6">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6">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6">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6">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6">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6">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6">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6">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6">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6">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6">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6">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6">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6">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6">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6">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6">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6">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6">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6">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6">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6">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6">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6">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6">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6">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6">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6">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6">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6">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6">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6">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6">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6">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6">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6">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6">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6">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6">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6">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6">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6">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6">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6">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6">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6">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6">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6">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6">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6">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6">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6">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6">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6">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6">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6">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6">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6">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6">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6">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6">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6">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6">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6">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6">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6">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6">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6">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6">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6">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6">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6">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6">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6">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6">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6">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6">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6">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6">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6">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6">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6">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6">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6">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6">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6">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6">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6">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6">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6">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6">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6">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6">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6">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6">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6">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6">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6">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6">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6">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6">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6">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6">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6">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6">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6">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6">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6">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6">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6">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6">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6">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6">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6">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6">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6">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6">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6">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6">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6">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6">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6">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6">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6">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6">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6">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6">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6">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6">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6">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6">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6">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6">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6">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6">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6">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6">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6">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6">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6">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6">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6">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6">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6">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6">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6">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6">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6">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6">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6">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6">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6">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6">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6">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6">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6">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6">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6">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6">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6">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6">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6">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6">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6">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6">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6">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6">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6">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6">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6">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6">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6">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6">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6">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6">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6">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6">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6">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6">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6">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6">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6">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6">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6">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6">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6">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6">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6">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6">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6">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6">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6">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6">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6">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6">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6">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6">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6">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6">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6">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6">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6">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6">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6">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6">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6">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6">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6">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6">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6">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6">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6">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6">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6">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6">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6">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6">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6">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6">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6">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6">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6">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6">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6">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6">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6">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6">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6">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6">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6">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6">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6">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6">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6">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6">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6">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6">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6">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6">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6">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6">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6">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6">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6">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6">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6">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6">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6">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6">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6">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6">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6">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6">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6">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6">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6">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6">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6">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6">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6">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6">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6">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6">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6">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6">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6">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6">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6">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6">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6">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6">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6">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6">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6">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6">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6">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6">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6">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6">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6">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6">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6">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6">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6">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6">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6">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6">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6">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6">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6">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6">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6">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6">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6">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6">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6">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6">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6">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6">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6">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6">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6">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6">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6">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6">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6">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6">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6">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6">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6">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6">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6">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6">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6">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6">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6">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6">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6">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6">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6">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6">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6">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6">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6">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6">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6">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6">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6">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6">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6">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6">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6">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6">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6">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6">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6">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6">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6">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6">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6">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6">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6">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6">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6">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6">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6">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6">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6">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6">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6">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6">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6">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6">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6">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6">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6">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6">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6">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6">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6">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6">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6">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6">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6">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6">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6">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6">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6">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6">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6">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6">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6">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6">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6">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6">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6">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6">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6">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6">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6">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6">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6">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6">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6">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6">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6">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6">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6">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6">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6">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6">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6">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6">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6">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6">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6">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6">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6">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6">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6">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6">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6">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6">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6">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6">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6">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6">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6">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6">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6">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6">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6">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6">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6">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6">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6">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6">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6">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6">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6">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6">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6">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6">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6">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6">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6">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6">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6">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6">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6">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6">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6">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6">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6">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6">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6">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6">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6">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6">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6">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6">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6">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6">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6">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6">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6">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6">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6">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6">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6">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6">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6">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6">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6">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6">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6">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6">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6">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6">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6">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6">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6">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6">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6">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6">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6">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6">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6">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6">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6">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6">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6">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6">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6">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6">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6">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6">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6">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6">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6">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6">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6">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6">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6">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6">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6">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6">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6">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6">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6">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6">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6">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6">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6">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6">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6">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6">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6">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6">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6">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6">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6">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6">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6">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6">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6">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6">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6">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6">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6">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6">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6">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6">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6">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6">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6">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6">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6">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6">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6">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6">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6">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6">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6">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6">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6">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6">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6">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6">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6">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6">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6">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6">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6">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6">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6">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6">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6">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6">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6">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6">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6">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6">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6">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6">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6">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6">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6">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6">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6">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6">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6">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6">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6">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6">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6">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6">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6">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6">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6">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6">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6">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6">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6">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6">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6">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6">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6">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6">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6">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6">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6">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6">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6">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6">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6">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6">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6">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6">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6">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6">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6">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6">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6">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6">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6">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6">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6">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6">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6">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6">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6">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6">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6">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6">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6">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6">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6">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6">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6">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6">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6">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6">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6">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6">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6">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6">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6">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6">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6">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6">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6">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6">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6">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6">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6">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6">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6">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6">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6">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6">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6">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6">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6">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6">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6">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6">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6">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6">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6">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6">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6">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6">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6">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6">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6">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6">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6">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6">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6">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6">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6">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6">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6">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6">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6">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6">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6">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6">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6">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6">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6">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6">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6">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6">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6">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6">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6">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6">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6">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6">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6">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6">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6">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6">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6">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6">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6">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6">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6">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6">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6">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6">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6">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6">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6">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6">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6">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6">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6">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6">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6">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6">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6">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6">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6">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6">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6">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6">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6">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6">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6">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6">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6">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6">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6">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6">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6">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6">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6">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6">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6">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6">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6">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6">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6">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6">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6">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6">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6">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6">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6">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6">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6">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6">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6">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6">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6">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6">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6">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6">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6">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6">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6">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6">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6">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6">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6">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6">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6">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6">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6">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6">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6">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6">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6">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6">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6">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6">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6">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6">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6">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6">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6">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6">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6">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6">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6">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6">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6">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6">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6">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6">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6">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6">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6">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6">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6">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6">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6">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6">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6">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6">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6">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6">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6">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6">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6">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6">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6">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6">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6">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6">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6">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6">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6">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6">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6">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6">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6">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6">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6">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6">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6">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6">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6">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6">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6">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6">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6">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6">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6">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6">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6">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6">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6">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6">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6">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6">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6">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6">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6">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6">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6">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6">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6">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6">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6">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6">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6">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6">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6">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6">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6">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6">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6">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6">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6">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6">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6">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6">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6">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6">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6">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6">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6">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6">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6">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6">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6">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6">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6">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6">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6">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6">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6">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6">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6">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6">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6">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6">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6">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6">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6">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6">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6">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6">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6">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6">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6">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6">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6">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6">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6">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6">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6">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6">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6">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6">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6">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6">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6">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6">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6">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6">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6">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6">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6">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6">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6">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6">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6">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6">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6">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6">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6">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6">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6">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6">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6">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6">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6">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6">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6">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6">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6">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6">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6">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6">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6">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6">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6">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6">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6">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6">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6">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6">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6">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6">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6">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6">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6">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6">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6">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6">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6">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6">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6">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6">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6">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6">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6">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6">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6">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6">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6">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6">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6">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6">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6">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6">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6">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6">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6">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6">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6">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6">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6">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6">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6">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6">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6">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6">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6">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6">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6">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6">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6">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6">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6">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6">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6">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6">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6">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6">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6">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6">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6">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6">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6">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6">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6">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6">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6">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6">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6">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6">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6">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6">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6">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6">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6">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6">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6">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6">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6">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6">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6">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6">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6">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6">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6">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6">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6">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6">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6">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6">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6">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6">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6">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6">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6">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6">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6">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6">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6">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6">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6">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6">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6">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6">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6">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6">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6">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6">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6">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6">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6">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6">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6">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6">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6">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6">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6">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6">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6">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6">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6">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6">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6">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6">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6">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6">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6">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6">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6">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6">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6">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6">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6">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6">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6">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6">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6">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6">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6">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6">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6">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6">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6">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6">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6">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6">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6">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6">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6">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6">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6">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6">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6">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6">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6">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6">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6">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6">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6">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6">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6">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6">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6">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6">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6">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6">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6">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6">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6">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6">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6">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6">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6">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6">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6">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6">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6">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6">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6">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6">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6">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6">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6">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6">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6">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6">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6">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6">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6">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6">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6">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6">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6">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6">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6">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6">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6">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6">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6">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6">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6">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6">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6">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6">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6">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6">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6">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6">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6">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6">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6">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6">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6">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6">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6">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6">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6">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6">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6">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6">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6">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6">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6">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6">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6">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6">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6">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6">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6">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6">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6">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6">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6">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6">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6">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6">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6">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6">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6">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6">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6">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6">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6">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6">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6">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6">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6">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6">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6">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6">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6">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6">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6">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6">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6">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6">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6">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6">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6">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6">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6">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6">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6">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6">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6">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6">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6">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6">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6">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6">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6">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6">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6">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6">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6">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6">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6">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6">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6">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6">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6">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6">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6">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6">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6">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6">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6">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6">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6">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6">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6">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6">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6">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6">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6">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6">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6">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6">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6">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6">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6">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6">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6">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6">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6">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6">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6">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6">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6">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6">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6">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6">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6">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6">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6">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6">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6">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6">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6">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6">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6">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6">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6">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6">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6">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6">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6">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6">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6">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6">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6">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6">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6">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6">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6">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6">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6">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6">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6">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6">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6">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6">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6">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6">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6">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6">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6">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6">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6">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6">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6">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6">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6">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6">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6">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6">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6">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6">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6">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6">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6">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6">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6">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6">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6">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6">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6">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6">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6">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6">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6">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6">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6">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6">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6">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6">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6">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6">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6">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6">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6">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6">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6">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6">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6">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6">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6">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6">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6">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6">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6">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6">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6">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6">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6">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6">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6">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6">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6">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6">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6">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6">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6">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6">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6">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6">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6">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6">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6">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6">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6">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6">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6">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6">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6">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6">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6">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6">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6">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6">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6">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6">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6">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6">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6">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6">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6">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6">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6">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6">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6">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6">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6">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6">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6">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6">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6">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6">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6">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6">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6">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6">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6">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6">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6">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6">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6">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6">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6">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6">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6">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6">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6">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6">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6">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6">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6">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6">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6">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6">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6">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6">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6">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6">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6">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6">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6">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6">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6">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6">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6">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6">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6">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6">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6">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6">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6">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6">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6">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6">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6">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6">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6">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6">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6">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6">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6">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6">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6">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6">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6">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6">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6">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6">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6">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6">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6">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6">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6">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6">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6">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6">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6">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6">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6">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6">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6">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6">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6">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6">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6">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6">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6">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6">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6">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6">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6">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6">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6">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6">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6">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6">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6">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6">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6">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6">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6">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6">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6">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6">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6">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6">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6">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6">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6">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6">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6">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6">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6">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6">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6">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6">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6">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6">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6">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6">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6">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6">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6">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6">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6">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6">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6">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6">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6">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6">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6">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6">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6">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6">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6">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6">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6">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6">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6">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6">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6">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6">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6">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6">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6">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6">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6">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6">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6">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6">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6">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6">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6">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6">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6">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6">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6">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6">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6">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6">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6">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6">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6">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6">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6">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6">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6">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6">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6">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6">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6">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6">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6">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6">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6">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6">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6">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6">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6">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6">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6">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6">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6">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6">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6">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6">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6">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6">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6">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6">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6">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6">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6">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6">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6">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6">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6">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6">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6">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6">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6">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6">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6">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6">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6">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6">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6">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6">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6">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6">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6">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6">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6">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6">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6">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6">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6">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6">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6">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6">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6">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6">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6">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6">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6">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6">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6">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6">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6">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6">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6">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6">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6">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6">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6">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6">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6">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6">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6">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6">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6">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6">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6">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6">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6">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6">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6">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6">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6">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6">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6">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6">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6">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6">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6">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6">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6">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6">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6">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6">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6">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6">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6">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6">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6">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6">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6">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6">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6">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6">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6">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6">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6">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6">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6">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6">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6">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6">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6">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6">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6">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6">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6">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6">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6">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6">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6">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6">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6">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6">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6">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6">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6">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6">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6">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6">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6">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6">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6">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6">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6">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6">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6">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6">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6">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6">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6">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6">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6">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6">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6">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6">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6">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6">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6">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6">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6">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6">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6">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6">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6">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6">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6">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6">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6">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6">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6">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6">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6">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6">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6">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6">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6">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6">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6">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6">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6">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6">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6">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6">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6">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6">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6">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6">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6">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6">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6">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6">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6">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6">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6">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6">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6">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6">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6">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6">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6">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6">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6">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6">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6">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6">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6">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6">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6">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6">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6">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6">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6">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6">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6">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6">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6">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6">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6">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6">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6">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6">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6">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6">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6">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6">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6">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6">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6">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6">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6">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6">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6">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6">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6">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6">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6">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6">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6">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6">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6">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6">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6">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6">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6">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6">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6">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6">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6">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6">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6">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6">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6">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6">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6">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6">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6">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6">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6">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6">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6">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6">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6">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6">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6">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6">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6">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6">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6">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6">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6">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6">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6">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6">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6">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6">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6">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6">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6">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6">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6">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6">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6">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6">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6">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6">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6">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6">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6">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6">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6">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6">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6">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6">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6">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6">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6">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6">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6">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6">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6">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6">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6">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6">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6">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6">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6">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6">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6">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6">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6">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6">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6">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6">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6">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6">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6">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6">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6">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6">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6">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6">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6">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6">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6">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6">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6">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6">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6">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6">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6">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6">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6">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6">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6">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6">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6">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6">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6">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6">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6">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6">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6">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6">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6">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6">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6">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6">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6">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6">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6">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6">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6">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6">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6">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6">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6">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6">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6">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6">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6">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6">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6">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6">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6">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6">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6">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6">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6">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6">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6">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6">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6">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6">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6">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6">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6">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6">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6">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6">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6">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6">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6">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6">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6">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6">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6">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6">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6">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6">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6">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6">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6">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6">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6">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6">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6">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6">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6">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6">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6">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6">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6">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6">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6">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6">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6">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6">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6">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6">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6">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6">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6">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6">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6">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6">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6">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6">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6">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6">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6">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6">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6">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6">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6">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6">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6">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6">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6">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6">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6">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6">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6">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6">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6">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6">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6">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6">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6">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6">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6">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6">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6">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6">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6">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6">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6">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6">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6">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6">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6">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6">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6">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6">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6">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6">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6">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6">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6">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6">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6">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6">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6">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6">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6">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6">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6">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6">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6">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6">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6">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6">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6">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6">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6">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6">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6">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6">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6">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6">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6">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6">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6">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6">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6">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6">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6">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6">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6">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6">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6">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6">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6">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6">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6">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6">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6">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6">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6">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6">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6">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6">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6">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6">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6">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6">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6">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6">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6">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6">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6">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6">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6">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6">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6">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6">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6">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6">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6">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6">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6">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6">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6">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6">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6">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6">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6">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6">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6">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6">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6">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6">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6">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6">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6">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6">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6">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6">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6">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6">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6">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6">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6">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6">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6">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6">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6">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6">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6">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6">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6">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6">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6">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6">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6">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6">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6">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6">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6">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6">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6">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6">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6">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6">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6">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6">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6">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6">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6">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6">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6">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6">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6">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6">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6">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6">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6">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6">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6">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6">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6">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6">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6">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6">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6">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6">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6">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6">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6">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6">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6">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6">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6">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6">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6">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6">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6">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6">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6">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6">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6">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6">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6">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6">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6">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6">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6">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6">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6">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6">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6">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6">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6">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6">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6">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6">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6">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6">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6">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6">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6">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6">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6">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6">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6">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6">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6">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6">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6">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6">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6">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6">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6">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6">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6">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6">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6">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6">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6">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6">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6">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6">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6">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6">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6">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6">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6">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6">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6">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6">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6">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6">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6">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6">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6">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6">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6">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6">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6">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6">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6">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6">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6">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6">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6">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6">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6">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6">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6">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6">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6">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6">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6">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6">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6">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6">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6">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6">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6">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6">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6">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6">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6">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6">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6">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6">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6">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6">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6">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6">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6">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6">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6">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6">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6">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6">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6">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6">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6">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6">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6">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6">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6">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6">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6">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6">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6">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6">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6">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6">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6">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6">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6">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6">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6">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6">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6">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6">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6">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6">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6">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6">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6">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6">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6">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6">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6">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6">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6">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6">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6">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6">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6">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6">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6">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6">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6">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6">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6">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6">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6">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6">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6">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6">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6">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6">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6">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6">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6">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6">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6">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6">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6">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6">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6">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6">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6">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6">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6">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6">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6">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6">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6">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6">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6">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6">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6">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6">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6">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6">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6">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6">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6">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6">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6">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6">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6">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6">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6">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6">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6">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6">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6">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6">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6">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6">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6">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6">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6">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6">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6">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6">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6">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6">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6">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6">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6">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6">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6">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6">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6">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6">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6">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6">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6">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6">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6">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6">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6">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6">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6">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6">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6">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6">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6">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6">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6">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6">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6">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6">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6">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6">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6">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6">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6">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6">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6">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6">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6">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6">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6">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6">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6">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6">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6">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6">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6">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6">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6">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6">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6">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6">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6">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6">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6">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6">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6">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6">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6">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6">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6">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6">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6">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6">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6">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6">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6">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6">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6">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6">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6">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6">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6">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6">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6">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6">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6">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6">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6">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6">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6">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6">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6">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6">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6">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6">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6">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6">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6">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6">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6">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6">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6">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6">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6">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6">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6">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6">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6">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6">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6">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6">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6">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6">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6">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6">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6">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6">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6">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6">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6">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6">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6">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6">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6">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6">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6">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6">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6">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6">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6">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6">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6">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6">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6">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6">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6">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6">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6">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6">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6">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6">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6">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6">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6">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6">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6">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6">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6">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6">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6">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6">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6">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6">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6">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6">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6">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6">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6">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6">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6">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6">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6">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6">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6">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6">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6">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6">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6">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6">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6">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6">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6">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6">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6">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6">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6">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6">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6">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6">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6">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6">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6">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6">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6">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6">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6">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6">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6">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6">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6">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6">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6">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6">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6">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6">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6">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6">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6">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6">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6">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6">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6">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6">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6">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6">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6">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6">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6">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6">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6">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6">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6">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6">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6">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6">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6">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6">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6">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6">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6">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6">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6">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6">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6">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6">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6">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6">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6">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6">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6">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6">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6">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6">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6">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6">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6">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6">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6">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6">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6">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6">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6">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6">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6">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6">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6">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6">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6">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6">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6">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6">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6">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6">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6">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6">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6">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6">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6">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6">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6">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6">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6">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6">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6">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6">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6">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6">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6">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6">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6">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6">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6">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6">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6">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6">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6">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6">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6">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6">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6">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6">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6">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6">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6">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6">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6">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6">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6">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6">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6">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6">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6">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6">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6">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6">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6">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6">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6">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6">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6">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6">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6">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6">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6">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6">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6">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6">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6">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6">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6">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6">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6">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6">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6">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6">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6">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6">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6">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6">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6">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6">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6">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6">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6">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6">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6">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6">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6">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6">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6">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6">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6">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6">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6">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6">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6">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6">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6">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6">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6">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6">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6">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6">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6">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6">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6">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6">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6">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6">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6">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6">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6">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6">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6">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6">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6">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6">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6">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6">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6">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6">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6">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6">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6">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6">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6">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6">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6">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6">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6">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6">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6">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6">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6">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6">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6">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6">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6">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6">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6">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6">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6">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6">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6">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6">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6">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6">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6">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6">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6">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6">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6">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6">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6">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6">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6">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6">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6">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6">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6">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6">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6">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6">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6">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6">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6">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6">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6">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6">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6">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6">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6">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6">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6">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6">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6">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6">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6">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6">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6">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6">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6">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6">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6">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6">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6">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6">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6">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6">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6">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6">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6">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6">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6">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6">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6">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6">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6">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6">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6">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6">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6">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6">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6">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6">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6">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6">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6">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6">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6">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6">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6">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6">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6">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6">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6">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6">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6">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6">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6">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6">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6">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6">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6">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6">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6">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6">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6">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6">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6">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6">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6">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6">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6">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6">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6">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6">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6">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6">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6">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6">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6">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6">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6">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6">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6">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6">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6">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6">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6">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6">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6">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6">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6">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6">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6">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6">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6">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6">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6">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6">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6">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6">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6">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6">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6">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6">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6">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6">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6">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6">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6">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6">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6">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6">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6">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6">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6">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6">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6">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6">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6">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6">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6">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6">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6">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6">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6">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6">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6">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6">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6">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6">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6">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6">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6">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6">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6">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6">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6">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6">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6">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6">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6">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6">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6">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6">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6">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6">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6">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6">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6">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6">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6">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6">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6">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6">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6">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6">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6">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6">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6">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6">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6">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6">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6">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6">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6">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6">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6">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6">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6">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6">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6">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6">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6">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6">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6">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6">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6">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6">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6">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6">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6">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6">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6">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6">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6">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6">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6">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6">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6">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6">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6">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6">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6">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6">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6">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6">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6">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6">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6">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6">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6">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6">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6">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6">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6">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6">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6">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6">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6">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6">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6">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6">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6">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6">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6">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6">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6">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6">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6">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6">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6">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6">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6">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6">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6">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6">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6">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6">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6">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6">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6">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6">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6">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6">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6">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6">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6">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6">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6">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6">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6">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6">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6">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6">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6">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6">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6">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6">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6">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6">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6">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6">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6">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6">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6">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6">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6">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6">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6">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6">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6">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6">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6">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6">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6">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6">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6">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6">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6">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6">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6">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6">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6">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6">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6">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6">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6">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6">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6">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6">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6">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6">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6">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6">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6">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6">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6">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6">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6">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6">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6">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6">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6">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6">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6">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6">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6">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6">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6">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6">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6">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6">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6">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6">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6">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6">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6">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6">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6">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6">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6">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6">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6">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6">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6">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6">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6">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6">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6">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6">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6">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6">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6">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6">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6">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6">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6">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6">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6">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6">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6">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6">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6">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6">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6">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6">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6">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6">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6">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6">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6">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6">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6">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6">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6">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6">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6">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6">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6">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6">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6">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6">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6">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6">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6">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6">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6">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6">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6">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6">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6">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6">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6">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6">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6">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6">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6">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6">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6">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6">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6">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6">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6">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6">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6">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6">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6">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6">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6">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6">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6">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6">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6">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6">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6">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6">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6">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6">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6">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6">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6">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6">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6">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6">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6">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6">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6">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6">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6">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6">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6">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6">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6">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6">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6">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6">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6">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6">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6">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6">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6">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6">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6">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6">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6">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6">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6">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6">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6">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6">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6">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6">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6">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6">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6">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6">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6">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6">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6">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6">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6">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6">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6">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6">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6">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6">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6">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6">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6">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6">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6">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6">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6">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6">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6">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6">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6">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6">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6">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6">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6">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6">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6">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6">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6">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6">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6">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6">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6">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6">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6">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6">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6">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6">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6">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6">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6">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6">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6">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6">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6">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6">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6">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6">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6">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6">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6">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6">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6">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6">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6">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6">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6">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6">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6">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6">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6">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6">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6">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6">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6">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6">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6">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6">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6">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6">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6">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6">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6">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6">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6">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6">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6">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6">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6">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6">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6">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6">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6">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6">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6">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6">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6">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6">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6">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6">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6">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6">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6">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6">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6">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6">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6">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6">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6">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6">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6">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6">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6">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6">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6">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6">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6">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6">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6">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6">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6">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6">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6">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6">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6">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6">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6">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6">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6">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6">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6">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6">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6">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6">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6">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6">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6">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6">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6">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6">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6">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6">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6">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6">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6">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6">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6">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6">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6">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6">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6">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6">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6">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6">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6">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6">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6">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6">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6">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6">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6">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6">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6">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6">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6">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6">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6">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6">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6">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6">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6">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6">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6">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6">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6">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6">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6">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6">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6">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6">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6">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6">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6">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6">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6">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6">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6">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6">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6">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6">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6">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6">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6">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6">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6">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6">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6">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6">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6">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6">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6">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6">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6">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6">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6">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6">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6">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6">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6">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6">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6">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6">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6">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6">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6">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6">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6">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6">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6">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6">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6">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6">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6">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6">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6">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6">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6">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6">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6">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6">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6">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6">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6">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6">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6">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6">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6">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6">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6">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6">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6">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6">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6">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6">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6">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6">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6">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6">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6">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6">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6">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6">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6">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6">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6">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6">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6">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6">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6">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6">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6">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6">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6">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6">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6">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6">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6">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6">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6">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6">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6">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6">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6">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6">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6">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6">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6">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6">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6">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6">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6">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6">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6">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6">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6">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6">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6">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6">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6">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6">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6">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6">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6">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6">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6">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6">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6">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6">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6">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6">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6">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6">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6">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6">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6">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6">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6">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6">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6">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6">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6">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6">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6">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6">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6">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6">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6">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6">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6">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6">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6">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6">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6">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6">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6">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6">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6">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6">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6">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6">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6">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6">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6">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6">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6">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6">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6">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6">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6">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6">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6">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6">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6">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6">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6">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6">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6">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6">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6">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6">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6">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6">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6">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6">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6">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6">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6">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6">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6">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6">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6">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6">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6">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6">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6">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6">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6">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6">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6">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6">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6">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6">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6">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6">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6">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6">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6">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6">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6">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6">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6">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6">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6">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6">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6">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6">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6">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6">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6">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6">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6">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6">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6">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6">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6">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6">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6">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6">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6">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6">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6">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6">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6">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6">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6">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6">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6">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6">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6">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6">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6">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6">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6">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6">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6">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6">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6">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6">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6">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6">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6">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6">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6">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6">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6">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6">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6">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6">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6">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6">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6">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6">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6">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6">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6">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6">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6">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6">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6">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6">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6">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6">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6">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6">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6">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6">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6">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6">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6">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6">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6">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6">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6">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6">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6">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6">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6">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6">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6">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6">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6">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6">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6">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6">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6">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6">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6">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6">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6">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6">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6">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6">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6">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6">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6">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6">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6">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6">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6">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6">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6">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6">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6">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6">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6">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6">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6">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6">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6">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6">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6">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6">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6">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6">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6">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6">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6">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6">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6">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6">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6">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6">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6">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6">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6">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6">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6">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6">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6">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6">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6">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6">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6">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6">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6">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6">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6">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6">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6">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6">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6">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6">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6">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6">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6">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6">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6">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6">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6">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6">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6">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6">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6">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6">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6">
      <c r="A16322" s="5" t="s">
        <v>117</v>
      </c>
      <c r="B16322" s="5" t="s">
        <v>348</v>
      </c>
      <c r="C16322" s="5" t="s">
        <v>50</v>
      </c>
      <c r="D16322" s="5" t="s">
        <v>102</v>
      </c>
      <c r="E16322" s="5" t="s">
        <v>17</v>
      </c>
      <c r="F16322" s="5" t="s">
        <v>6</v>
      </c>
      <c r="G16322" s="5" t="s">
        <v>342</v>
      </c>
      <c r="H16322" s="5" t="s">
        <v>20</v>
      </c>
      <c r="I16322" s="4">
        <v>2025</v>
      </c>
      <c r="J16322" s="4">
        <v>9</v>
      </c>
      <c r="K16322" s="23">
        <v>45912</v>
      </c>
      <c r="L16322" s="4">
        <v>4</v>
      </c>
    </row>
    <row r="16323" spans="1:12" x14ac:dyDescent="0.6">
      <c r="A16323" s="5" t="s">
        <v>100</v>
      </c>
      <c r="B16323" s="5" t="s">
        <v>101</v>
      </c>
      <c r="C16323" s="5" t="s">
        <v>70</v>
      </c>
      <c r="D16323" s="5" t="s">
        <v>102</v>
      </c>
      <c r="E16323" s="5" t="s">
        <v>16</v>
      </c>
      <c r="F16323" s="5" t="s">
        <v>6</v>
      </c>
      <c r="G16323" s="5" t="s">
        <v>103</v>
      </c>
      <c r="H16323" s="5" t="s">
        <v>19</v>
      </c>
      <c r="I16323" s="4">
        <v>2025</v>
      </c>
      <c r="J16323" s="4">
        <v>9</v>
      </c>
      <c r="K16323" s="23">
        <v>45919</v>
      </c>
      <c r="L16323" s="4">
        <v>1</v>
      </c>
    </row>
    <row r="16324" spans="1:12" x14ac:dyDescent="0.6">
      <c r="A16324" s="5" t="s">
        <v>100</v>
      </c>
      <c r="B16324" s="5" t="s">
        <v>105</v>
      </c>
      <c r="C16324" s="5" t="s">
        <v>70</v>
      </c>
      <c r="D16324" s="5" t="s">
        <v>102</v>
      </c>
      <c r="E16324" s="5" t="s">
        <v>16</v>
      </c>
      <c r="F16324" s="5" t="s">
        <v>6</v>
      </c>
      <c r="G16324" s="5" t="s">
        <v>103</v>
      </c>
      <c r="H16324" s="5" t="s">
        <v>19</v>
      </c>
      <c r="I16324" s="4">
        <v>2025</v>
      </c>
      <c r="J16324" s="4">
        <v>9</v>
      </c>
      <c r="K16324" s="23">
        <v>45919</v>
      </c>
      <c r="L16324" s="4">
        <v>1</v>
      </c>
    </row>
    <row r="16325" spans="1:12" x14ac:dyDescent="0.6">
      <c r="A16325" s="5" t="s">
        <v>100</v>
      </c>
      <c r="B16325" s="5" t="s">
        <v>105</v>
      </c>
      <c r="C16325" s="5" t="s">
        <v>70</v>
      </c>
      <c r="D16325" s="5" t="s">
        <v>102</v>
      </c>
      <c r="E16325" s="5" t="s">
        <v>18</v>
      </c>
      <c r="F16325" s="5" t="s">
        <v>6</v>
      </c>
      <c r="G16325" s="5" t="s">
        <v>103</v>
      </c>
      <c r="H16325" s="5" t="s">
        <v>19</v>
      </c>
      <c r="I16325" s="4">
        <v>2025</v>
      </c>
      <c r="J16325" s="4">
        <v>9</v>
      </c>
      <c r="K16325" s="23">
        <v>45919</v>
      </c>
      <c r="L16325" s="4">
        <v>1</v>
      </c>
    </row>
    <row r="16326" spans="1:12" x14ac:dyDescent="0.6">
      <c r="A16326" s="5" t="s">
        <v>100</v>
      </c>
      <c r="B16326" s="5" t="s">
        <v>105</v>
      </c>
      <c r="C16326" s="5" t="s">
        <v>70</v>
      </c>
      <c r="D16326" s="5" t="s">
        <v>102</v>
      </c>
      <c r="E16326" s="5" t="s">
        <v>16</v>
      </c>
      <c r="F16326" s="5" t="s">
        <v>6</v>
      </c>
      <c r="G16326" s="5" t="s">
        <v>103</v>
      </c>
      <c r="H16326" s="5" t="s">
        <v>20</v>
      </c>
      <c r="I16326" s="4">
        <v>2025</v>
      </c>
      <c r="J16326" s="4">
        <v>9</v>
      </c>
      <c r="K16326" s="23">
        <v>45919</v>
      </c>
      <c r="L16326" s="4">
        <v>38</v>
      </c>
    </row>
    <row r="16327" spans="1:12" x14ac:dyDescent="0.6">
      <c r="A16327" s="5" t="s">
        <v>100</v>
      </c>
      <c r="B16327" s="5" t="s">
        <v>108</v>
      </c>
      <c r="C16327" s="5" t="s">
        <v>70</v>
      </c>
      <c r="D16327" s="5" t="s">
        <v>102</v>
      </c>
      <c r="E16327" s="5" t="s">
        <v>16</v>
      </c>
      <c r="F16327" s="5" t="s">
        <v>6</v>
      </c>
      <c r="G16327" s="5" t="s">
        <v>103</v>
      </c>
      <c r="H16327" s="5" t="s">
        <v>20</v>
      </c>
      <c r="I16327" s="4">
        <v>2025</v>
      </c>
      <c r="J16327" s="4">
        <v>9</v>
      </c>
      <c r="K16327" s="23">
        <v>45919</v>
      </c>
      <c r="L16327" s="4">
        <v>2</v>
      </c>
    </row>
    <row r="16328" spans="1:12" x14ac:dyDescent="0.6">
      <c r="A16328" s="5" t="s">
        <v>100</v>
      </c>
      <c r="B16328" s="5" t="s">
        <v>106</v>
      </c>
      <c r="C16328" s="5" t="s">
        <v>70</v>
      </c>
      <c r="D16328" s="5" t="s">
        <v>102</v>
      </c>
      <c r="E16328" s="5" t="s">
        <v>16</v>
      </c>
      <c r="F16328" s="5" t="s">
        <v>6</v>
      </c>
      <c r="G16328" s="5" t="s">
        <v>103</v>
      </c>
      <c r="H16328" s="5" t="s">
        <v>20</v>
      </c>
      <c r="I16328" s="4">
        <v>2025</v>
      </c>
      <c r="J16328" s="4">
        <v>9</v>
      </c>
      <c r="K16328" s="23">
        <v>45919</v>
      </c>
      <c r="L16328" s="4">
        <v>4</v>
      </c>
    </row>
    <row r="16329" spans="1:12" x14ac:dyDescent="0.6">
      <c r="A16329" s="5" t="s">
        <v>100</v>
      </c>
      <c r="B16329" s="5" t="s">
        <v>101</v>
      </c>
      <c r="C16329" s="5" t="s">
        <v>70</v>
      </c>
      <c r="D16329" s="5" t="s">
        <v>102</v>
      </c>
      <c r="E16329" s="5" t="s">
        <v>17</v>
      </c>
      <c r="F16329" s="5" t="s">
        <v>6</v>
      </c>
      <c r="G16329" s="5" t="s">
        <v>103</v>
      </c>
      <c r="H16329" s="5" t="s">
        <v>20</v>
      </c>
      <c r="I16329" s="4">
        <v>2025</v>
      </c>
      <c r="J16329" s="4">
        <v>9</v>
      </c>
      <c r="K16329" s="23">
        <v>45919</v>
      </c>
      <c r="L16329" s="4">
        <v>4</v>
      </c>
    </row>
    <row r="16330" spans="1:12" x14ac:dyDescent="0.6">
      <c r="A16330" s="5" t="s">
        <v>100</v>
      </c>
      <c r="B16330" s="5" t="s">
        <v>104</v>
      </c>
      <c r="C16330" s="5" t="s">
        <v>70</v>
      </c>
      <c r="D16330" s="5" t="s">
        <v>102</v>
      </c>
      <c r="E16330" s="5" t="s">
        <v>17</v>
      </c>
      <c r="F16330" s="5" t="s">
        <v>6</v>
      </c>
      <c r="G16330" s="5" t="s">
        <v>103</v>
      </c>
      <c r="H16330" s="5" t="s">
        <v>20</v>
      </c>
      <c r="I16330" s="4">
        <v>2025</v>
      </c>
      <c r="J16330" s="4">
        <v>9</v>
      </c>
      <c r="K16330" s="23">
        <v>45919</v>
      </c>
      <c r="L16330" s="4">
        <v>11</v>
      </c>
    </row>
    <row r="16331" spans="1:12" x14ac:dyDescent="0.6">
      <c r="A16331" s="5" t="s">
        <v>100</v>
      </c>
      <c r="B16331" s="5" t="s">
        <v>105</v>
      </c>
      <c r="C16331" s="5" t="s">
        <v>70</v>
      </c>
      <c r="D16331" s="5" t="s">
        <v>102</v>
      </c>
      <c r="E16331" s="5" t="s">
        <v>17</v>
      </c>
      <c r="F16331" s="5" t="s">
        <v>6</v>
      </c>
      <c r="G16331" s="5" t="s">
        <v>103</v>
      </c>
      <c r="H16331" s="5" t="s">
        <v>20</v>
      </c>
      <c r="I16331" s="4">
        <v>2025</v>
      </c>
      <c r="J16331" s="4">
        <v>9</v>
      </c>
      <c r="K16331" s="23">
        <v>45919</v>
      </c>
      <c r="L16331" s="4">
        <v>24</v>
      </c>
    </row>
    <row r="16332" spans="1:12" x14ac:dyDescent="0.6">
      <c r="A16332" s="5" t="s">
        <v>100</v>
      </c>
      <c r="B16332" s="5" t="s">
        <v>108</v>
      </c>
      <c r="C16332" s="5" t="s">
        <v>70</v>
      </c>
      <c r="D16332" s="5" t="s">
        <v>102</v>
      </c>
      <c r="E16332" s="5" t="s">
        <v>17</v>
      </c>
      <c r="F16332" s="5" t="s">
        <v>6</v>
      </c>
      <c r="G16332" s="5" t="s">
        <v>103</v>
      </c>
      <c r="H16332" s="5" t="s">
        <v>20</v>
      </c>
      <c r="I16332" s="4">
        <v>2025</v>
      </c>
      <c r="J16332" s="4">
        <v>9</v>
      </c>
      <c r="K16332" s="23">
        <v>45919</v>
      </c>
      <c r="L16332" s="4">
        <v>33</v>
      </c>
    </row>
    <row r="16333" spans="1:12" x14ac:dyDescent="0.6">
      <c r="A16333" s="5" t="s">
        <v>100</v>
      </c>
      <c r="B16333" s="5" t="s">
        <v>106</v>
      </c>
      <c r="C16333" s="5" t="s">
        <v>70</v>
      </c>
      <c r="D16333" s="5" t="s">
        <v>102</v>
      </c>
      <c r="E16333" s="5" t="s">
        <v>17</v>
      </c>
      <c r="F16333" s="5" t="s">
        <v>6</v>
      </c>
      <c r="G16333" s="5" t="s">
        <v>103</v>
      </c>
      <c r="H16333" s="5" t="s">
        <v>20</v>
      </c>
      <c r="I16333" s="4">
        <v>2025</v>
      </c>
      <c r="J16333" s="4">
        <v>9</v>
      </c>
      <c r="K16333" s="23">
        <v>45919</v>
      </c>
      <c r="L16333" s="4">
        <v>13</v>
      </c>
    </row>
    <row r="16334" spans="1:12" x14ac:dyDescent="0.6">
      <c r="A16334" s="5" t="s">
        <v>100</v>
      </c>
      <c r="B16334" s="5" t="s">
        <v>107</v>
      </c>
      <c r="C16334" s="5" t="s">
        <v>70</v>
      </c>
      <c r="D16334" s="5" t="s">
        <v>102</v>
      </c>
      <c r="E16334" s="5" t="s">
        <v>17</v>
      </c>
      <c r="F16334" s="5" t="s">
        <v>6</v>
      </c>
      <c r="G16334" s="5" t="s">
        <v>103</v>
      </c>
      <c r="H16334" s="5" t="s">
        <v>20</v>
      </c>
      <c r="I16334" s="4">
        <v>2025</v>
      </c>
      <c r="J16334" s="4">
        <v>9</v>
      </c>
      <c r="K16334" s="23">
        <v>45919</v>
      </c>
      <c r="L16334" s="4">
        <v>3</v>
      </c>
    </row>
    <row r="16335" spans="1:12" x14ac:dyDescent="0.6">
      <c r="A16335" s="5" t="s">
        <v>100</v>
      </c>
      <c r="B16335" s="5" t="s">
        <v>109</v>
      </c>
      <c r="C16335" s="5" t="s">
        <v>70</v>
      </c>
      <c r="D16335" s="5" t="s">
        <v>102</v>
      </c>
      <c r="E16335" s="5" t="s">
        <v>16</v>
      </c>
      <c r="F16335" s="5" t="s">
        <v>6</v>
      </c>
      <c r="G16335" s="5" t="s">
        <v>110</v>
      </c>
      <c r="H16335" s="5" t="s">
        <v>20</v>
      </c>
      <c r="I16335" s="4">
        <v>2025</v>
      </c>
      <c r="J16335" s="4">
        <v>9</v>
      </c>
      <c r="K16335" s="23">
        <v>45919</v>
      </c>
      <c r="L16335" s="4">
        <v>12</v>
      </c>
    </row>
    <row r="16336" spans="1:12" x14ac:dyDescent="0.6">
      <c r="A16336" s="5" t="s">
        <v>100</v>
      </c>
      <c r="B16336" s="5" t="s">
        <v>111</v>
      </c>
      <c r="C16336" s="5" t="s">
        <v>70</v>
      </c>
      <c r="D16336" s="5" t="s">
        <v>102</v>
      </c>
      <c r="E16336" s="5" t="s">
        <v>17</v>
      </c>
      <c r="F16336" s="5" t="s">
        <v>6</v>
      </c>
      <c r="G16336" s="5" t="s">
        <v>111</v>
      </c>
      <c r="H16336" s="5" t="s">
        <v>20</v>
      </c>
      <c r="I16336" s="4">
        <v>2025</v>
      </c>
      <c r="J16336" s="4">
        <v>9</v>
      </c>
      <c r="K16336" s="23">
        <v>45919</v>
      </c>
      <c r="L16336" s="4">
        <v>4</v>
      </c>
    </row>
    <row r="16337" spans="1:12" x14ac:dyDescent="0.6">
      <c r="A16337" s="5" t="s">
        <v>100</v>
      </c>
      <c r="B16337" s="5" t="s">
        <v>114</v>
      </c>
      <c r="C16337" s="5" t="s">
        <v>70</v>
      </c>
      <c r="D16337" s="5" t="s">
        <v>102</v>
      </c>
      <c r="E16337" s="5" t="s">
        <v>17</v>
      </c>
      <c r="F16337" s="5" t="s">
        <v>6</v>
      </c>
      <c r="G16337" s="5" t="s">
        <v>113</v>
      </c>
      <c r="H16337" s="5" t="s">
        <v>19</v>
      </c>
      <c r="I16337" s="4">
        <v>2025</v>
      </c>
      <c r="J16337" s="4">
        <v>9</v>
      </c>
      <c r="K16337" s="23">
        <v>45919</v>
      </c>
      <c r="L16337" s="4">
        <v>4</v>
      </c>
    </row>
    <row r="16338" spans="1:12" x14ac:dyDescent="0.6">
      <c r="A16338" s="5" t="s">
        <v>100</v>
      </c>
      <c r="B16338" s="5" t="s">
        <v>112</v>
      </c>
      <c r="C16338" s="5" t="s">
        <v>70</v>
      </c>
      <c r="D16338" s="5" t="s">
        <v>102</v>
      </c>
      <c r="E16338" s="5" t="s">
        <v>16</v>
      </c>
      <c r="F16338" s="5" t="s">
        <v>6</v>
      </c>
      <c r="G16338" s="5" t="s">
        <v>113</v>
      </c>
      <c r="H16338" s="5" t="s">
        <v>20</v>
      </c>
      <c r="I16338" s="4">
        <v>2025</v>
      </c>
      <c r="J16338" s="4">
        <v>9</v>
      </c>
      <c r="K16338" s="23">
        <v>45919</v>
      </c>
      <c r="L16338" s="4">
        <v>1</v>
      </c>
    </row>
    <row r="16339" spans="1:12" x14ac:dyDescent="0.6">
      <c r="A16339" s="5" t="s">
        <v>100</v>
      </c>
      <c r="B16339" s="5" t="s">
        <v>114</v>
      </c>
      <c r="C16339" s="5" t="s">
        <v>70</v>
      </c>
      <c r="D16339" s="5" t="s">
        <v>102</v>
      </c>
      <c r="E16339" s="5" t="s">
        <v>17</v>
      </c>
      <c r="F16339" s="5" t="s">
        <v>6</v>
      </c>
      <c r="G16339" s="5" t="s">
        <v>113</v>
      </c>
      <c r="H16339" s="5" t="s">
        <v>20</v>
      </c>
      <c r="I16339" s="4">
        <v>2025</v>
      </c>
      <c r="J16339" s="4">
        <v>9</v>
      </c>
      <c r="K16339" s="23">
        <v>45919</v>
      </c>
      <c r="L16339" s="4">
        <v>15</v>
      </c>
    </row>
    <row r="16340" spans="1:12" x14ac:dyDescent="0.6">
      <c r="A16340" s="5" t="s">
        <v>100</v>
      </c>
      <c r="B16340" s="5" t="s">
        <v>115</v>
      </c>
      <c r="C16340" s="5" t="s">
        <v>70</v>
      </c>
      <c r="D16340" s="5" t="s">
        <v>102</v>
      </c>
      <c r="E16340" s="5" t="s">
        <v>17</v>
      </c>
      <c r="F16340" s="5" t="s">
        <v>6</v>
      </c>
      <c r="G16340" s="5" t="s">
        <v>113</v>
      </c>
      <c r="H16340" s="5" t="s">
        <v>20</v>
      </c>
      <c r="I16340" s="4">
        <v>2025</v>
      </c>
      <c r="J16340" s="4">
        <v>9</v>
      </c>
      <c r="K16340" s="23">
        <v>45919</v>
      </c>
      <c r="L16340" s="4">
        <v>14</v>
      </c>
    </row>
    <row r="16341" spans="1:12" x14ac:dyDescent="0.6">
      <c r="A16341" s="5" t="s">
        <v>100</v>
      </c>
      <c r="B16341" s="5" t="s">
        <v>112</v>
      </c>
      <c r="C16341" s="5" t="s">
        <v>70</v>
      </c>
      <c r="D16341" s="5" t="s">
        <v>102</v>
      </c>
      <c r="E16341" s="5" t="s">
        <v>17</v>
      </c>
      <c r="F16341" s="5" t="s">
        <v>6</v>
      </c>
      <c r="G16341" s="5" t="s">
        <v>113</v>
      </c>
      <c r="H16341" s="5" t="s">
        <v>20</v>
      </c>
      <c r="I16341" s="4">
        <v>2025</v>
      </c>
      <c r="J16341" s="4">
        <v>9</v>
      </c>
      <c r="K16341" s="23">
        <v>45919</v>
      </c>
      <c r="L16341" s="4">
        <v>1</v>
      </c>
    </row>
    <row r="16342" spans="1:12" x14ac:dyDescent="0.6">
      <c r="A16342" s="5" t="s">
        <v>100</v>
      </c>
      <c r="B16342" s="5" t="s">
        <v>115</v>
      </c>
      <c r="C16342" s="5" t="s">
        <v>70</v>
      </c>
      <c r="D16342" s="5" t="s">
        <v>102</v>
      </c>
      <c r="E16342" s="5" t="s">
        <v>16</v>
      </c>
      <c r="F16342" s="5" t="s">
        <v>6</v>
      </c>
      <c r="G16342" s="5" t="s">
        <v>113</v>
      </c>
      <c r="H16342" s="5" t="s">
        <v>21</v>
      </c>
      <c r="I16342" s="4">
        <v>2025</v>
      </c>
      <c r="J16342" s="4">
        <v>9</v>
      </c>
      <c r="K16342" s="23">
        <v>45919</v>
      </c>
      <c r="L16342" s="4">
        <v>1</v>
      </c>
    </row>
    <row r="16343" spans="1:12" x14ac:dyDescent="0.6">
      <c r="A16343" s="5" t="s">
        <v>100</v>
      </c>
      <c r="B16343" s="5" t="s">
        <v>116</v>
      </c>
      <c r="C16343" s="5" t="s">
        <v>70</v>
      </c>
      <c r="D16343" s="5" t="s">
        <v>102</v>
      </c>
      <c r="E16343" s="5" t="s">
        <v>17</v>
      </c>
      <c r="F16343" s="5" t="s">
        <v>7</v>
      </c>
      <c r="G16343" s="5" t="s">
        <v>116</v>
      </c>
      <c r="H16343" s="5" t="s">
        <v>19</v>
      </c>
      <c r="I16343" s="4">
        <v>2025</v>
      </c>
      <c r="J16343" s="4">
        <v>9</v>
      </c>
      <c r="K16343" s="23">
        <v>45919</v>
      </c>
      <c r="L16343" s="4">
        <v>2</v>
      </c>
    </row>
    <row r="16344" spans="1:12" x14ac:dyDescent="0.6">
      <c r="A16344" s="5" t="s">
        <v>117</v>
      </c>
      <c r="B16344" s="5" t="s">
        <v>118</v>
      </c>
      <c r="C16344" s="5" t="s">
        <v>38</v>
      </c>
      <c r="D16344" s="5" t="s">
        <v>102</v>
      </c>
      <c r="E16344" s="5" t="s">
        <v>17</v>
      </c>
      <c r="F16344" s="5" t="s">
        <v>6</v>
      </c>
      <c r="G16344" s="5" t="s">
        <v>119</v>
      </c>
      <c r="H16344" s="5" t="s">
        <v>20</v>
      </c>
      <c r="I16344" s="4">
        <v>2025</v>
      </c>
      <c r="J16344" s="4">
        <v>9</v>
      </c>
      <c r="K16344" s="23">
        <v>45919</v>
      </c>
      <c r="L16344" s="4">
        <v>1</v>
      </c>
    </row>
    <row r="16345" spans="1:12" x14ac:dyDescent="0.6">
      <c r="A16345" s="5" t="s">
        <v>117</v>
      </c>
      <c r="B16345" s="5" t="s">
        <v>122</v>
      </c>
      <c r="C16345" s="5" t="s">
        <v>39</v>
      </c>
      <c r="D16345" s="5" t="s">
        <v>102</v>
      </c>
      <c r="E16345" s="5" t="s">
        <v>16</v>
      </c>
      <c r="F16345" s="5" t="s">
        <v>6</v>
      </c>
      <c r="G16345" s="5" t="s">
        <v>119</v>
      </c>
      <c r="H16345" s="5" t="s">
        <v>20</v>
      </c>
      <c r="I16345" s="4">
        <v>2025</v>
      </c>
      <c r="J16345" s="4">
        <v>9</v>
      </c>
      <c r="K16345" s="23">
        <v>45919</v>
      </c>
      <c r="L16345" s="4">
        <v>1</v>
      </c>
    </row>
    <row r="16346" spans="1:12" x14ac:dyDescent="0.6">
      <c r="A16346" s="5" t="s">
        <v>117</v>
      </c>
      <c r="B16346" s="5" t="s">
        <v>124</v>
      </c>
      <c r="C16346" s="5" t="s">
        <v>40</v>
      </c>
      <c r="D16346" s="5" t="s">
        <v>102</v>
      </c>
      <c r="E16346" s="5" t="s">
        <v>16</v>
      </c>
      <c r="F16346" s="5" t="s">
        <v>6</v>
      </c>
      <c r="G16346" s="5" t="s">
        <v>125</v>
      </c>
      <c r="H16346" s="5" t="s">
        <v>20</v>
      </c>
      <c r="I16346" s="4">
        <v>2025</v>
      </c>
      <c r="J16346" s="4">
        <v>9</v>
      </c>
      <c r="K16346" s="23">
        <v>45919</v>
      </c>
      <c r="L16346" s="4">
        <v>1</v>
      </c>
    </row>
    <row r="16347" spans="1:12" x14ac:dyDescent="0.6">
      <c r="A16347" s="5" t="s">
        <v>117</v>
      </c>
      <c r="B16347" s="5" t="s">
        <v>134</v>
      </c>
      <c r="C16347" s="5" t="s">
        <v>41</v>
      </c>
      <c r="D16347" s="5" t="s">
        <v>102</v>
      </c>
      <c r="E16347" s="5" t="s">
        <v>17</v>
      </c>
      <c r="F16347" s="5" t="s">
        <v>6</v>
      </c>
      <c r="G16347" s="5" t="s">
        <v>119</v>
      </c>
      <c r="H16347" s="5" t="s">
        <v>20</v>
      </c>
      <c r="I16347" s="4">
        <v>2025</v>
      </c>
      <c r="J16347" s="4">
        <v>9</v>
      </c>
      <c r="K16347" s="23">
        <v>45919</v>
      </c>
      <c r="L16347" s="4">
        <v>4</v>
      </c>
    </row>
    <row r="16348" spans="1:12" x14ac:dyDescent="0.6">
      <c r="A16348" s="5" t="s">
        <v>117</v>
      </c>
      <c r="B16348" s="5" t="s">
        <v>132</v>
      </c>
      <c r="C16348" s="5" t="s">
        <v>41</v>
      </c>
      <c r="D16348" s="5" t="s">
        <v>102</v>
      </c>
      <c r="E16348" s="5" t="s">
        <v>17</v>
      </c>
      <c r="F16348" s="5" t="s">
        <v>6</v>
      </c>
      <c r="G16348" s="5" t="s">
        <v>119</v>
      </c>
      <c r="H16348" s="5" t="s">
        <v>20</v>
      </c>
      <c r="I16348" s="4">
        <v>2025</v>
      </c>
      <c r="J16348" s="4">
        <v>9</v>
      </c>
      <c r="K16348" s="23">
        <v>45919</v>
      </c>
      <c r="L16348" s="4">
        <v>1</v>
      </c>
    </row>
    <row r="16349" spans="1:12" x14ac:dyDescent="0.6">
      <c r="A16349" s="5" t="s">
        <v>117</v>
      </c>
      <c r="B16349" s="5" t="s">
        <v>135</v>
      </c>
      <c r="C16349" s="5" t="s">
        <v>41</v>
      </c>
      <c r="D16349" s="5" t="s">
        <v>102</v>
      </c>
      <c r="E16349" s="5" t="s">
        <v>17</v>
      </c>
      <c r="F16349" s="5" t="s">
        <v>6</v>
      </c>
      <c r="G16349" s="5" t="s">
        <v>119</v>
      </c>
      <c r="H16349" s="5" t="s">
        <v>20</v>
      </c>
      <c r="I16349" s="4">
        <v>2025</v>
      </c>
      <c r="J16349" s="4">
        <v>9</v>
      </c>
      <c r="K16349" s="23">
        <v>45919</v>
      </c>
      <c r="L16349" s="4">
        <v>3</v>
      </c>
    </row>
    <row r="16350" spans="1:12" x14ac:dyDescent="0.6">
      <c r="A16350" s="5" t="s">
        <v>117</v>
      </c>
      <c r="B16350" s="5" t="s">
        <v>136</v>
      </c>
      <c r="C16350" s="5" t="s">
        <v>41</v>
      </c>
      <c r="D16350" s="5" t="s">
        <v>102</v>
      </c>
      <c r="E16350" s="5" t="s">
        <v>17</v>
      </c>
      <c r="F16350" s="5" t="s">
        <v>6</v>
      </c>
      <c r="G16350" s="5" t="s">
        <v>119</v>
      </c>
      <c r="H16350" s="5" t="s">
        <v>20</v>
      </c>
      <c r="I16350" s="4">
        <v>2025</v>
      </c>
      <c r="J16350" s="4">
        <v>9</v>
      </c>
      <c r="K16350" s="23">
        <v>45919</v>
      </c>
      <c r="L16350" s="4">
        <v>4</v>
      </c>
    </row>
    <row r="16351" spans="1:12" x14ac:dyDescent="0.6">
      <c r="A16351" s="5" t="s">
        <v>117</v>
      </c>
      <c r="B16351" s="5" t="s">
        <v>133</v>
      </c>
      <c r="C16351" s="5" t="s">
        <v>41</v>
      </c>
      <c r="D16351" s="5" t="s">
        <v>102</v>
      </c>
      <c r="E16351" s="5" t="s">
        <v>17</v>
      </c>
      <c r="F16351" s="5" t="s">
        <v>6</v>
      </c>
      <c r="G16351" s="5" t="s">
        <v>119</v>
      </c>
      <c r="H16351" s="5" t="s">
        <v>20</v>
      </c>
      <c r="I16351" s="4">
        <v>2025</v>
      </c>
      <c r="J16351" s="4">
        <v>9</v>
      </c>
      <c r="K16351" s="23">
        <v>45919</v>
      </c>
      <c r="L16351" s="4">
        <v>6</v>
      </c>
    </row>
    <row r="16352" spans="1:12" x14ac:dyDescent="0.6">
      <c r="A16352" s="5" t="s">
        <v>117</v>
      </c>
      <c r="B16352" s="5" t="s">
        <v>141</v>
      </c>
      <c r="C16352" s="5" t="s">
        <v>42</v>
      </c>
      <c r="D16352" s="5" t="s">
        <v>102</v>
      </c>
      <c r="E16352" s="5" t="s">
        <v>17</v>
      </c>
      <c r="F16352" s="5" t="s">
        <v>6</v>
      </c>
      <c r="G16352" s="5" t="s">
        <v>138</v>
      </c>
      <c r="H16352" s="5" t="s">
        <v>20</v>
      </c>
      <c r="I16352" s="4">
        <v>2025</v>
      </c>
      <c r="J16352" s="4">
        <v>9</v>
      </c>
      <c r="K16352" s="23">
        <v>45919</v>
      </c>
      <c r="L16352" s="4">
        <v>1</v>
      </c>
    </row>
    <row r="16353" spans="1:12" x14ac:dyDescent="0.6">
      <c r="A16353" s="5" t="s">
        <v>117</v>
      </c>
      <c r="B16353" s="5" t="s">
        <v>139</v>
      </c>
      <c r="C16353" s="5" t="s">
        <v>42</v>
      </c>
      <c r="D16353" s="5" t="s">
        <v>102</v>
      </c>
      <c r="E16353" s="5" t="s">
        <v>17</v>
      </c>
      <c r="F16353" s="5" t="s">
        <v>6</v>
      </c>
      <c r="G16353" s="5" t="s">
        <v>138</v>
      </c>
      <c r="H16353" s="5" t="s">
        <v>20</v>
      </c>
      <c r="I16353" s="4">
        <v>2025</v>
      </c>
      <c r="J16353" s="4">
        <v>9</v>
      </c>
      <c r="K16353" s="23">
        <v>45919</v>
      </c>
      <c r="L16353" s="4">
        <v>1</v>
      </c>
    </row>
    <row r="16354" spans="1:12" x14ac:dyDescent="0.6">
      <c r="A16354" s="5" t="s">
        <v>117</v>
      </c>
      <c r="B16354" s="5" t="s">
        <v>137</v>
      </c>
      <c r="C16354" s="5" t="s">
        <v>42</v>
      </c>
      <c r="D16354" s="5" t="s">
        <v>102</v>
      </c>
      <c r="E16354" s="5" t="s">
        <v>17</v>
      </c>
      <c r="F16354" s="5" t="s">
        <v>6</v>
      </c>
      <c r="G16354" s="5" t="s">
        <v>138</v>
      </c>
      <c r="H16354" s="5" t="s">
        <v>20</v>
      </c>
      <c r="I16354" s="4">
        <v>2025</v>
      </c>
      <c r="J16354" s="4">
        <v>9</v>
      </c>
      <c r="K16354" s="23">
        <v>45919</v>
      </c>
      <c r="L16354" s="4">
        <v>7</v>
      </c>
    </row>
    <row r="16355" spans="1:12" x14ac:dyDescent="0.6">
      <c r="A16355" s="5" t="s">
        <v>117</v>
      </c>
      <c r="B16355" s="5" t="s">
        <v>146</v>
      </c>
      <c r="C16355" s="5" t="s">
        <v>42</v>
      </c>
      <c r="D16355" s="5" t="s">
        <v>102</v>
      </c>
      <c r="E16355" s="5" t="s">
        <v>17</v>
      </c>
      <c r="F16355" s="5" t="s">
        <v>6</v>
      </c>
      <c r="G16355" s="5" t="s">
        <v>147</v>
      </c>
      <c r="H16355" s="5" t="s">
        <v>19</v>
      </c>
      <c r="I16355" s="4">
        <v>2025</v>
      </c>
      <c r="J16355" s="4">
        <v>9</v>
      </c>
      <c r="K16355" s="23">
        <v>45919</v>
      </c>
      <c r="L16355" s="4">
        <v>1</v>
      </c>
    </row>
    <row r="16356" spans="1:12" x14ac:dyDescent="0.6">
      <c r="A16356" s="5" t="s">
        <v>117</v>
      </c>
      <c r="B16356" s="5" t="s">
        <v>146</v>
      </c>
      <c r="C16356" s="5" t="s">
        <v>42</v>
      </c>
      <c r="D16356" s="5" t="s">
        <v>102</v>
      </c>
      <c r="E16356" s="5" t="s">
        <v>17</v>
      </c>
      <c r="F16356" s="5" t="s">
        <v>6</v>
      </c>
      <c r="G16356" s="5" t="s">
        <v>147</v>
      </c>
      <c r="H16356" s="5" t="s">
        <v>21</v>
      </c>
      <c r="I16356" s="4">
        <v>2025</v>
      </c>
      <c r="J16356" s="4">
        <v>9</v>
      </c>
      <c r="K16356" s="23">
        <v>45919</v>
      </c>
      <c r="L16356" s="4">
        <v>1</v>
      </c>
    </row>
    <row r="16357" spans="1:12" x14ac:dyDescent="0.6">
      <c r="A16357" s="5" t="s">
        <v>117</v>
      </c>
      <c r="B16357" s="5" t="s">
        <v>148</v>
      </c>
      <c r="C16357" s="5" t="s">
        <v>43</v>
      </c>
      <c r="D16357" s="5" t="s">
        <v>102</v>
      </c>
      <c r="E16357" s="5" t="s">
        <v>16</v>
      </c>
      <c r="F16357" s="5" t="s">
        <v>6</v>
      </c>
      <c r="G16357" s="5" t="s">
        <v>125</v>
      </c>
      <c r="H16357" s="5" t="s">
        <v>20</v>
      </c>
      <c r="I16357" s="4">
        <v>2025</v>
      </c>
      <c r="J16357" s="4">
        <v>9</v>
      </c>
      <c r="K16357" s="23">
        <v>45919</v>
      </c>
      <c r="L16357" s="4">
        <v>1</v>
      </c>
    </row>
    <row r="16358" spans="1:12" x14ac:dyDescent="0.6">
      <c r="A16358" s="5" t="s">
        <v>117</v>
      </c>
      <c r="B16358" s="5" t="s">
        <v>149</v>
      </c>
      <c r="C16358" s="5" t="s">
        <v>43</v>
      </c>
      <c r="D16358" s="5" t="s">
        <v>102</v>
      </c>
      <c r="E16358" s="5" t="s">
        <v>16</v>
      </c>
      <c r="F16358" s="5" t="s">
        <v>6</v>
      </c>
      <c r="G16358" s="5" t="s">
        <v>125</v>
      </c>
      <c r="H16358" s="5" t="s">
        <v>20</v>
      </c>
      <c r="I16358" s="4">
        <v>2025</v>
      </c>
      <c r="J16358" s="4">
        <v>9</v>
      </c>
      <c r="K16358" s="23">
        <v>45919</v>
      </c>
      <c r="L16358" s="4">
        <v>1</v>
      </c>
    </row>
    <row r="16359" spans="1:12" x14ac:dyDescent="0.6">
      <c r="A16359" s="5" t="s">
        <v>117</v>
      </c>
      <c r="B16359" s="5" t="s">
        <v>157</v>
      </c>
      <c r="C16359" s="5" t="s">
        <v>43</v>
      </c>
      <c r="D16359" s="5" t="s">
        <v>102</v>
      </c>
      <c r="E16359" s="5" t="s">
        <v>16</v>
      </c>
      <c r="F16359" s="5" t="s">
        <v>6</v>
      </c>
      <c r="G16359" s="5" t="s">
        <v>125</v>
      </c>
      <c r="H16359" s="5" t="s">
        <v>20</v>
      </c>
      <c r="I16359" s="4">
        <v>2025</v>
      </c>
      <c r="J16359" s="4">
        <v>9</v>
      </c>
      <c r="K16359" s="23">
        <v>45919</v>
      </c>
      <c r="L16359" s="4">
        <v>1</v>
      </c>
    </row>
    <row r="16360" spans="1:12" x14ac:dyDescent="0.6">
      <c r="A16360" s="5" t="s">
        <v>117</v>
      </c>
      <c r="B16360" s="5" t="s">
        <v>150</v>
      </c>
      <c r="C16360" s="5" t="s">
        <v>43</v>
      </c>
      <c r="D16360" s="5" t="s">
        <v>102</v>
      </c>
      <c r="E16360" s="5" t="s">
        <v>16</v>
      </c>
      <c r="F16360" s="5" t="s">
        <v>6</v>
      </c>
      <c r="G16360" s="5" t="s">
        <v>125</v>
      </c>
      <c r="H16360" s="5" t="s">
        <v>20</v>
      </c>
      <c r="I16360" s="4">
        <v>2025</v>
      </c>
      <c r="J16360" s="4">
        <v>9</v>
      </c>
      <c r="K16360" s="23">
        <v>45919</v>
      </c>
      <c r="L16360" s="4">
        <v>6</v>
      </c>
    </row>
    <row r="16361" spans="1:12" x14ac:dyDescent="0.6">
      <c r="A16361" s="5" t="s">
        <v>117</v>
      </c>
      <c r="B16361" s="5" t="s">
        <v>151</v>
      </c>
      <c r="C16361" s="5" t="s">
        <v>43</v>
      </c>
      <c r="D16361" s="5" t="s">
        <v>102</v>
      </c>
      <c r="E16361" s="5" t="s">
        <v>17</v>
      </c>
      <c r="F16361" s="5" t="s">
        <v>6</v>
      </c>
      <c r="G16361" s="5" t="s">
        <v>125</v>
      </c>
      <c r="H16361" s="5" t="s">
        <v>20</v>
      </c>
      <c r="I16361" s="4">
        <v>2025</v>
      </c>
      <c r="J16361" s="4">
        <v>9</v>
      </c>
      <c r="K16361" s="23">
        <v>45919</v>
      </c>
      <c r="L16361" s="4">
        <v>3</v>
      </c>
    </row>
    <row r="16362" spans="1:12" x14ac:dyDescent="0.6">
      <c r="A16362" s="5" t="s">
        <v>117</v>
      </c>
      <c r="B16362" s="5" t="s">
        <v>159</v>
      </c>
      <c r="C16362" s="5" t="s">
        <v>43</v>
      </c>
      <c r="D16362" s="5" t="s">
        <v>102</v>
      </c>
      <c r="E16362" s="5" t="s">
        <v>17</v>
      </c>
      <c r="F16362" s="5" t="s">
        <v>6</v>
      </c>
      <c r="G16362" s="5" t="s">
        <v>125</v>
      </c>
      <c r="H16362" s="5" t="s">
        <v>20</v>
      </c>
      <c r="I16362" s="4">
        <v>2025</v>
      </c>
      <c r="J16362" s="4">
        <v>9</v>
      </c>
      <c r="K16362" s="23">
        <v>45919</v>
      </c>
      <c r="L16362" s="4">
        <v>1</v>
      </c>
    </row>
    <row r="16363" spans="1:12" x14ac:dyDescent="0.6">
      <c r="A16363" s="5" t="s">
        <v>117</v>
      </c>
      <c r="B16363" s="5" t="s">
        <v>152</v>
      </c>
      <c r="C16363" s="5" t="s">
        <v>43</v>
      </c>
      <c r="D16363" s="5" t="s">
        <v>102</v>
      </c>
      <c r="E16363" s="5" t="s">
        <v>17</v>
      </c>
      <c r="F16363" s="5" t="s">
        <v>6</v>
      </c>
      <c r="G16363" s="5" t="s">
        <v>125</v>
      </c>
      <c r="H16363" s="5" t="s">
        <v>20</v>
      </c>
      <c r="I16363" s="4">
        <v>2025</v>
      </c>
      <c r="J16363" s="4">
        <v>9</v>
      </c>
      <c r="K16363" s="23">
        <v>45919</v>
      </c>
      <c r="L16363" s="4">
        <v>5</v>
      </c>
    </row>
    <row r="16364" spans="1:12" x14ac:dyDescent="0.6">
      <c r="A16364" s="5" t="s">
        <v>117</v>
      </c>
      <c r="B16364" s="5" t="s">
        <v>153</v>
      </c>
      <c r="C16364" s="5" t="s">
        <v>43</v>
      </c>
      <c r="D16364" s="5" t="s">
        <v>102</v>
      </c>
      <c r="E16364" s="5" t="s">
        <v>17</v>
      </c>
      <c r="F16364" s="5" t="s">
        <v>6</v>
      </c>
      <c r="G16364" s="5" t="s">
        <v>125</v>
      </c>
      <c r="H16364" s="5" t="s">
        <v>20</v>
      </c>
      <c r="I16364" s="4">
        <v>2025</v>
      </c>
      <c r="J16364" s="4">
        <v>9</v>
      </c>
      <c r="K16364" s="23">
        <v>45919</v>
      </c>
      <c r="L16364" s="4">
        <v>5</v>
      </c>
    </row>
    <row r="16365" spans="1:12" x14ac:dyDescent="0.6">
      <c r="A16365" s="5" t="s">
        <v>117</v>
      </c>
      <c r="B16365" s="5" t="s">
        <v>160</v>
      </c>
      <c r="C16365" s="5" t="s">
        <v>43</v>
      </c>
      <c r="D16365" s="5" t="s">
        <v>102</v>
      </c>
      <c r="E16365" s="5" t="s">
        <v>17</v>
      </c>
      <c r="F16365" s="5" t="s">
        <v>6</v>
      </c>
      <c r="G16365" s="5" t="s">
        <v>125</v>
      </c>
      <c r="H16365" s="5" t="s">
        <v>20</v>
      </c>
      <c r="I16365" s="4">
        <v>2025</v>
      </c>
      <c r="J16365" s="4">
        <v>9</v>
      </c>
      <c r="K16365" s="23">
        <v>45919</v>
      </c>
      <c r="L16365" s="4">
        <v>1</v>
      </c>
    </row>
    <row r="16366" spans="1:12" x14ac:dyDescent="0.6">
      <c r="A16366" s="5" t="s">
        <v>117</v>
      </c>
      <c r="B16366" s="5" t="s">
        <v>154</v>
      </c>
      <c r="C16366" s="5" t="s">
        <v>43</v>
      </c>
      <c r="D16366" s="5" t="s">
        <v>102</v>
      </c>
      <c r="E16366" s="5" t="s">
        <v>17</v>
      </c>
      <c r="F16366" s="5" t="s">
        <v>6</v>
      </c>
      <c r="G16366" s="5" t="s">
        <v>125</v>
      </c>
      <c r="H16366" s="5" t="s">
        <v>20</v>
      </c>
      <c r="I16366" s="4">
        <v>2025</v>
      </c>
      <c r="J16366" s="4">
        <v>9</v>
      </c>
      <c r="K16366" s="23">
        <v>45919</v>
      </c>
      <c r="L16366" s="4">
        <v>2</v>
      </c>
    </row>
    <row r="16367" spans="1:12" x14ac:dyDescent="0.6">
      <c r="A16367" s="5" t="s">
        <v>117</v>
      </c>
      <c r="B16367" s="5" t="s">
        <v>155</v>
      </c>
      <c r="C16367" s="5" t="s">
        <v>43</v>
      </c>
      <c r="D16367" s="5" t="s">
        <v>102</v>
      </c>
      <c r="E16367" s="5" t="s">
        <v>17</v>
      </c>
      <c r="F16367" s="5" t="s">
        <v>6</v>
      </c>
      <c r="G16367" s="5" t="s">
        <v>125</v>
      </c>
      <c r="H16367" s="5" t="s">
        <v>20</v>
      </c>
      <c r="I16367" s="4">
        <v>2025</v>
      </c>
      <c r="J16367" s="4">
        <v>9</v>
      </c>
      <c r="K16367" s="23">
        <v>45919</v>
      </c>
      <c r="L16367" s="4">
        <v>5</v>
      </c>
    </row>
    <row r="16368" spans="1:12" x14ac:dyDescent="0.6">
      <c r="A16368" s="5" t="s">
        <v>117</v>
      </c>
      <c r="B16368" s="5" t="s">
        <v>148</v>
      </c>
      <c r="C16368" s="5" t="s">
        <v>43</v>
      </c>
      <c r="D16368" s="5" t="s">
        <v>102</v>
      </c>
      <c r="E16368" s="5" t="s">
        <v>17</v>
      </c>
      <c r="F16368" s="5" t="s">
        <v>6</v>
      </c>
      <c r="G16368" s="5" t="s">
        <v>125</v>
      </c>
      <c r="H16368" s="5" t="s">
        <v>20</v>
      </c>
      <c r="I16368" s="4">
        <v>2025</v>
      </c>
      <c r="J16368" s="4">
        <v>9</v>
      </c>
      <c r="K16368" s="23">
        <v>45919</v>
      </c>
      <c r="L16368" s="4">
        <v>4</v>
      </c>
    </row>
    <row r="16369" spans="1:12" x14ac:dyDescent="0.6">
      <c r="A16369" s="5" t="s">
        <v>117</v>
      </c>
      <c r="B16369" s="5" t="s">
        <v>149</v>
      </c>
      <c r="C16369" s="5" t="s">
        <v>43</v>
      </c>
      <c r="D16369" s="5" t="s">
        <v>102</v>
      </c>
      <c r="E16369" s="5" t="s">
        <v>17</v>
      </c>
      <c r="F16369" s="5" t="s">
        <v>6</v>
      </c>
      <c r="G16369" s="5" t="s">
        <v>125</v>
      </c>
      <c r="H16369" s="5" t="s">
        <v>20</v>
      </c>
      <c r="I16369" s="4">
        <v>2025</v>
      </c>
      <c r="J16369" s="4">
        <v>9</v>
      </c>
      <c r="K16369" s="23">
        <v>45919</v>
      </c>
      <c r="L16369" s="4">
        <v>2</v>
      </c>
    </row>
    <row r="16370" spans="1:12" x14ac:dyDescent="0.6">
      <c r="A16370" s="5" t="s">
        <v>117</v>
      </c>
      <c r="B16370" s="5" t="s">
        <v>157</v>
      </c>
      <c r="C16370" s="5" t="s">
        <v>43</v>
      </c>
      <c r="D16370" s="5" t="s">
        <v>102</v>
      </c>
      <c r="E16370" s="5" t="s">
        <v>17</v>
      </c>
      <c r="F16370" s="5" t="s">
        <v>6</v>
      </c>
      <c r="G16370" s="5" t="s">
        <v>125</v>
      </c>
      <c r="H16370" s="5" t="s">
        <v>20</v>
      </c>
      <c r="I16370" s="4">
        <v>2025</v>
      </c>
      <c r="J16370" s="4">
        <v>9</v>
      </c>
      <c r="K16370" s="23">
        <v>45919</v>
      </c>
      <c r="L16370" s="4">
        <v>1</v>
      </c>
    </row>
    <row r="16371" spans="1:12" x14ac:dyDescent="0.6">
      <c r="A16371" s="5" t="s">
        <v>117</v>
      </c>
      <c r="B16371" s="5" t="s">
        <v>150</v>
      </c>
      <c r="C16371" s="5" t="s">
        <v>43</v>
      </c>
      <c r="D16371" s="5" t="s">
        <v>102</v>
      </c>
      <c r="E16371" s="5" t="s">
        <v>17</v>
      </c>
      <c r="F16371" s="5" t="s">
        <v>6</v>
      </c>
      <c r="G16371" s="5" t="s">
        <v>125</v>
      </c>
      <c r="H16371" s="5" t="s">
        <v>20</v>
      </c>
      <c r="I16371" s="4">
        <v>2025</v>
      </c>
      <c r="J16371" s="4">
        <v>9</v>
      </c>
      <c r="K16371" s="23">
        <v>45919</v>
      </c>
      <c r="L16371" s="4">
        <v>3</v>
      </c>
    </row>
    <row r="16372" spans="1:12" x14ac:dyDescent="0.6">
      <c r="A16372" s="5" t="s">
        <v>117</v>
      </c>
      <c r="B16372" s="5" t="s">
        <v>158</v>
      </c>
      <c r="C16372" s="5" t="s">
        <v>43</v>
      </c>
      <c r="D16372" s="5" t="s">
        <v>102</v>
      </c>
      <c r="E16372" s="5" t="s">
        <v>17</v>
      </c>
      <c r="F16372" s="5" t="s">
        <v>6</v>
      </c>
      <c r="G16372" s="5" t="s">
        <v>125</v>
      </c>
      <c r="H16372" s="5" t="s">
        <v>20</v>
      </c>
      <c r="I16372" s="4">
        <v>2025</v>
      </c>
      <c r="J16372" s="4">
        <v>9</v>
      </c>
      <c r="K16372" s="23">
        <v>45919</v>
      </c>
      <c r="L16372" s="4">
        <v>1</v>
      </c>
    </row>
    <row r="16373" spans="1:12" x14ac:dyDescent="0.6">
      <c r="A16373" s="5" t="s">
        <v>117</v>
      </c>
      <c r="B16373" s="5" t="s">
        <v>165</v>
      </c>
      <c r="C16373" s="5" t="s">
        <v>44</v>
      </c>
      <c r="D16373" s="5" t="s">
        <v>102</v>
      </c>
      <c r="E16373" s="5" t="s">
        <v>17</v>
      </c>
      <c r="F16373" s="5" t="s">
        <v>6</v>
      </c>
      <c r="G16373" s="5" t="s">
        <v>119</v>
      </c>
      <c r="H16373" s="5" t="s">
        <v>20</v>
      </c>
      <c r="I16373" s="4">
        <v>2025</v>
      </c>
      <c r="J16373" s="4">
        <v>9</v>
      </c>
      <c r="K16373" s="23">
        <v>45919</v>
      </c>
      <c r="L16373" s="4">
        <v>5</v>
      </c>
    </row>
    <row r="16374" spans="1:12" x14ac:dyDescent="0.6">
      <c r="A16374" s="5" t="s">
        <v>117</v>
      </c>
      <c r="B16374" s="5" t="s">
        <v>164</v>
      </c>
      <c r="C16374" s="5" t="s">
        <v>44</v>
      </c>
      <c r="D16374" s="5" t="s">
        <v>102</v>
      </c>
      <c r="E16374" s="5" t="s">
        <v>17</v>
      </c>
      <c r="F16374" s="5" t="s">
        <v>6</v>
      </c>
      <c r="G16374" s="5" t="s">
        <v>119</v>
      </c>
      <c r="H16374" s="5" t="s">
        <v>20</v>
      </c>
      <c r="I16374" s="4">
        <v>2025</v>
      </c>
      <c r="J16374" s="4">
        <v>9</v>
      </c>
      <c r="K16374" s="23">
        <v>45919</v>
      </c>
      <c r="L16374" s="4">
        <v>9</v>
      </c>
    </row>
    <row r="16375" spans="1:12" x14ac:dyDescent="0.6">
      <c r="A16375" s="5" t="s">
        <v>117</v>
      </c>
      <c r="B16375" s="5" t="s">
        <v>167</v>
      </c>
      <c r="C16375" s="5" t="s">
        <v>44</v>
      </c>
      <c r="D16375" s="5" t="s">
        <v>102</v>
      </c>
      <c r="E16375" s="5" t="s">
        <v>17</v>
      </c>
      <c r="F16375" s="5" t="s">
        <v>6</v>
      </c>
      <c r="G16375" s="5" t="s">
        <v>125</v>
      </c>
      <c r="H16375" s="5" t="s">
        <v>20</v>
      </c>
      <c r="I16375" s="4">
        <v>2025</v>
      </c>
      <c r="J16375" s="4">
        <v>9</v>
      </c>
      <c r="K16375" s="23">
        <v>45919</v>
      </c>
      <c r="L16375" s="4">
        <v>1</v>
      </c>
    </row>
    <row r="16376" spans="1:12" x14ac:dyDescent="0.6">
      <c r="A16376" s="5" t="s">
        <v>117</v>
      </c>
      <c r="B16376" s="5" t="s">
        <v>171</v>
      </c>
      <c r="C16376" s="5" t="s">
        <v>45</v>
      </c>
      <c r="D16376" s="5" t="s">
        <v>102</v>
      </c>
      <c r="E16376" s="5" t="s">
        <v>16</v>
      </c>
      <c r="F16376" s="5" t="s">
        <v>6</v>
      </c>
      <c r="G16376" s="5" t="s">
        <v>169</v>
      </c>
      <c r="H16376" s="5" t="s">
        <v>20</v>
      </c>
      <c r="I16376" s="4">
        <v>2025</v>
      </c>
      <c r="J16376" s="4">
        <v>9</v>
      </c>
      <c r="K16376" s="23">
        <v>45919</v>
      </c>
      <c r="L16376" s="4">
        <v>3</v>
      </c>
    </row>
    <row r="16377" spans="1:12" x14ac:dyDescent="0.6">
      <c r="A16377" s="5" t="s">
        <v>117</v>
      </c>
      <c r="B16377" s="5" t="s">
        <v>172</v>
      </c>
      <c r="C16377" s="5" t="s">
        <v>45</v>
      </c>
      <c r="D16377" s="5" t="s">
        <v>102</v>
      </c>
      <c r="E16377" s="5" t="s">
        <v>16</v>
      </c>
      <c r="F16377" s="5" t="s">
        <v>6</v>
      </c>
      <c r="G16377" s="5" t="s">
        <v>169</v>
      </c>
      <c r="H16377" s="5" t="s">
        <v>20</v>
      </c>
      <c r="I16377" s="4">
        <v>2025</v>
      </c>
      <c r="J16377" s="4">
        <v>9</v>
      </c>
      <c r="K16377" s="23">
        <v>45919</v>
      </c>
      <c r="L16377" s="4">
        <v>3</v>
      </c>
    </row>
    <row r="16378" spans="1:12" x14ac:dyDescent="0.6">
      <c r="A16378" s="5" t="s">
        <v>117</v>
      </c>
      <c r="B16378" s="5" t="s">
        <v>132</v>
      </c>
      <c r="C16378" s="5" t="s">
        <v>45</v>
      </c>
      <c r="D16378" s="5" t="s">
        <v>102</v>
      </c>
      <c r="E16378" s="5" t="s">
        <v>16</v>
      </c>
      <c r="F16378" s="5" t="s">
        <v>6</v>
      </c>
      <c r="G16378" s="5" t="s">
        <v>169</v>
      </c>
      <c r="H16378" s="5" t="s">
        <v>20</v>
      </c>
      <c r="I16378" s="4">
        <v>2025</v>
      </c>
      <c r="J16378" s="4">
        <v>9</v>
      </c>
      <c r="K16378" s="23">
        <v>45919</v>
      </c>
      <c r="L16378" s="4">
        <v>3</v>
      </c>
    </row>
    <row r="16379" spans="1:12" x14ac:dyDescent="0.6">
      <c r="A16379" s="5" t="s">
        <v>117</v>
      </c>
      <c r="B16379" s="5" t="s">
        <v>168</v>
      </c>
      <c r="C16379" s="5" t="s">
        <v>45</v>
      </c>
      <c r="D16379" s="5" t="s">
        <v>102</v>
      </c>
      <c r="E16379" s="5" t="s">
        <v>16</v>
      </c>
      <c r="F16379" s="5" t="s">
        <v>6</v>
      </c>
      <c r="G16379" s="5" t="s">
        <v>169</v>
      </c>
      <c r="H16379" s="5" t="s">
        <v>20</v>
      </c>
      <c r="I16379" s="4">
        <v>2025</v>
      </c>
      <c r="J16379" s="4">
        <v>9</v>
      </c>
      <c r="K16379" s="23">
        <v>45919</v>
      </c>
      <c r="L16379" s="4">
        <v>8</v>
      </c>
    </row>
    <row r="16380" spans="1:12" x14ac:dyDescent="0.6">
      <c r="A16380" s="5" t="s">
        <v>117</v>
      </c>
      <c r="B16380" s="5" t="s">
        <v>360</v>
      </c>
      <c r="C16380" s="5" t="s">
        <v>45</v>
      </c>
      <c r="D16380" s="5" t="s">
        <v>102</v>
      </c>
      <c r="E16380" s="5" t="s">
        <v>16</v>
      </c>
      <c r="F16380" s="5" t="s">
        <v>6</v>
      </c>
      <c r="G16380" s="5" t="s">
        <v>169</v>
      </c>
      <c r="H16380" s="5" t="s">
        <v>20</v>
      </c>
      <c r="I16380" s="4">
        <v>2025</v>
      </c>
      <c r="J16380" s="4">
        <v>9</v>
      </c>
      <c r="K16380" s="23">
        <v>45919</v>
      </c>
      <c r="L16380" s="4">
        <v>1</v>
      </c>
    </row>
    <row r="16381" spans="1:12" x14ac:dyDescent="0.6">
      <c r="A16381" s="5" t="s">
        <v>117</v>
      </c>
      <c r="B16381" s="5" t="s">
        <v>173</v>
      </c>
      <c r="C16381" s="5" t="s">
        <v>45</v>
      </c>
      <c r="D16381" s="5" t="s">
        <v>102</v>
      </c>
      <c r="E16381" s="5" t="s">
        <v>16</v>
      </c>
      <c r="F16381" s="5" t="s">
        <v>6</v>
      </c>
      <c r="G16381" s="5" t="s">
        <v>169</v>
      </c>
      <c r="H16381" s="5" t="s">
        <v>20</v>
      </c>
      <c r="I16381" s="4">
        <v>2025</v>
      </c>
      <c r="J16381" s="4">
        <v>9</v>
      </c>
      <c r="K16381" s="23">
        <v>45919</v>
      </c>
      <c r="L16381" s="4">
        <v>3</v>
      </c>
    </row>
    <row r="16382" spans="1:12" x14ac:dyDescent="0.6">
      <c r="A16382" s="5" t="s">
        <v>117</v>
      </c>
      <c r="B16382" s="5" t="s">
        <v>174</v>
      </c>
      <c r="C16382" s="5" t="s">
        <v>45</v>
      </c>
      <c r="D16382" s="5" t="s">
        <v>102</v>
      </c>
      <c r="E16382" s="5" t="s">
        <v>16</v>
      </c>
      <c r="F16382" s="5" t="s">
        <v>6</v>
      </c>
      <c r="G16382" s="5" t="s">
        <v>169</v>
      </c>
      <c r="H16382" s="5" t="s">
        <v>20</v>
      </c>
      <c r="I16382" s="4">
        <v>2025</v>
      </c>
      <c r="J16382" s="4">
        <v>9</v>
      </c>
      <c r="K16382" s="23">
        <v>45919</v>
      </c>
      <c r="L16382" s="4">
        <v>3</v>
      </c>
    </row>
    <row r="16383" spans="1:12" x14ac:dyDescent="0.6">
      <c r="A16383" s="5" t="s">
        <v>117</v>
      </c>
      <c r="B16383" s="5" t="s">
        <v>176</v>
      </c>
      <c r="C16383" s="5" t="s">
        <v>45</v>
      </c>
      <c r="D16383" s="5" t="s">
        <v>102</v>
      </c>
      <c r="E16383" s="5" t="s">
        <v>16</v>
      </c>
      <c r="F16383" s="5" t="s">
        <v>6</v>
      </c>
      <c r="G16383" s="5" t="s">
        <v>125</v>
      </c>
      <c r="H16383" s="5" t="s">
        <v>20</v>
      </c>
      <c r="I16383" s="4">
        <v>2025</v>
      </c>
      <c r="J16383" s="4">
        <v>9</v>
      </c>
      <c r="K16383" s="23">
        <v>45919</v>
      </c>
      <c r="L16383" s="4">
        <v>6</v>
      </c>
    </row>
    <row r="16384" spans="1:12" x14ac:dyDescent="0.6">
      <c r="A16384" s="5" t="s">
        <v>117</v>
      </c>
      <c r="B16384" s="5" t="s">
        <v>175</v>
      </c>
      <c r="C16384" s="5" t="s">
        <v>45</v>
      </c>
      <c r="D16384" s="5" t="s">
        <v>102</v>
      </c>
      <c r="E16384" s="5" t="s">
        <v>16</v>
      </c>
      <c r="F16384" s="5" t="s">
        <v>6</v>
      </c>
      <c r="G16384" s="5" t="s">
        <v>125</v>
      </c>
      <c r="H16384" s="5" t="s">
        <v>20</v>
      </c>
      <c r="I16384" s="4">
        <v>2025</v>
      </c>
      <c r="J16384" s="4">
        <v>9</v>
      </c>
      <c r="K16384" s="23">
        <v>45919</v>
      </c>
      <c r="L16384" s="4">
        <v>5</v>
      </c>
    </row>
    <row r="16385" spans="1:12" x14ac:dyDescent="0.6">
      <c r="A16385" s="5" t="s">
        <v>117</v>
      </c>
      <c r="B16385" s="5" t="s">
        <v>179</v>
      </c>
      <c r="C16385" s="5" t="s">
        <v>45</v>
      </c>
      <c r="D16385" s="5" t="s">
        <v>102</v>
      </c>
      <c r="E16385" s="5" t="s">
        <v>16</v>
      </c>
      <c r="F16385" s="5" t="s">
        <v>6</v>
      </c>
      <c r="G16385" s="5" t="s">
        <v>125</v>
      </c>
      <c r="H16385" s="5" t="s">
        <v>20</v>
      </c>
      <c r="I16385" s="4">
        <v>2025</v>
      </c>
      <c r="J16385" s="4">
        <v>9</v>
      </c>
      <c r="K16385" s="23">
        <v>45919</v>
      </c>
      <c r="L16385" s="4">
        <v>2</v>
      </c>
    </row>
    <row r="16386" spans="1:12" x14ac:dyDescent="0.6">
      <c r="A16386" s="5" t="s">
        <v>117</v>
      </c>
      <c r="B16386" s="5" t="s">
        <v>180</v>
      </c>
      <c r="C16386" s="5" t="s">
        <v>45</v>
      </c>
      <c r="D16386" s="5" t="s">
        <v>102</v>
      </c>
      <c r="E16386" s="5" t="s">
        <v>16</v>
      </c>
      <c r="F16386" s="5" t="s">
        <v>6</v>
      </c>
      <c r="G16386" s="5" t="s">
        <v>125</v>
      </c>
      <c r="H16386" s="5" t="s">
        <v>20</v>
      </c>
      <c r="I16386" s="4">
        <v>2025</v>
      </c>
      <c r="J16386" s="4">
        <v>9</v>
      </c>
      <c r="K16386" s="23">
        <v>45919</v>
      </c>
      <c r="L16386" s="4">
        <v>2</v>
      </c>
    </row>
    <row r="16387" spans="1:12" x14ac:dyDescent="0.6">
      <c r="A16387" s="5" t="s">
        <v>117</v>
      </c>
      <c r="B16387" s="5" t="s">
        <v>145</v>
      </c>
      <c r="C16387" s="5" t="s">
        <v>46</v>
      </c>
      <c r="D16387" s="5" t="s">
        <v>102</v>
      </c>
      <c r="E16387" s="5" t="s">
        <v>16</v>
      </c>
      <c r="F16387" s="5" t="s">
        <v>6</v>
      </c>
      <c r="G16387" s="5" t="s">
        <v>182</v>
      </c>
      <c r="H16387" s="5" t="s">
        <v>19</v>
      </c>
      <c r="I16387" s="4">
        <v>2025</v>
      </c>
      <c r="J16387" s="4">
        <v>9</v>
      </c>
      <c r="K16387" s="23">
        <v>45919</v>
      </c>
      <c r="L16387" s="4">
        <v>1</v>
      </c>
    </row>
    <row r="16388" spans="1:12" x14ac:dyDescent="0.6">
      <c r="A16388" s="5" t="s">
        <v>117</v>
      </c>
      <c r="B16388" s="5" t="s">
        <v>189</v>
      </c>
      <c r="C16388" s="5" t="s">
        <v>46</v>
      </c>
      <c r="D16388" s="5" t="s">
        <v>102</v>
      </c>
      <c r="E16388" s="5" t="s">
        <v>16</v>
      </c>
      <c r="F16388" s="5" t="s">
        <v>6</v>
      </c>
      <c r="G16388" s="5" t="s">
        <v>182</v>
      </c>
      <c r="H16388" s="5" t="s">
        <v>20</v>
      </c>
      <c r="I16388" s="4">
        <v>2025</v>
      </c>
      <c r="J16388" s="4">
        <v>9</v>
      </c>
      <c r="K16388" s="23">
        <v>45919</v>
      </c>
      <c r="L16388" s="4">
        <v>1</v>
      </c>
    </row>
    <row r="16389" spans="1:12" x14ac:dyDescent="0.6">
      <c r="A16389" s="5" t="s">
        <v>117</v>
      </c>
      <c r="B16389" s="5" t="s">
        <v>185</v>
      </c>
      <c r="C16389" s="5" t="s">
        <v>46</v>
      </c>
      <c r="D16389" s="5" t="s">
        <v>102</v>
      </c>
      <c r="E16389" s="5" t="s">
        <v>16</v>
      </c>
      <c r="F16389" s="5" t="s">
        <v>6</v>
      </c>
      <c r="G16389" s="5" t="s">
        <v>182</v>
      </c>
      <c r="H16389" s="5" t="s">
        <v>20</v>
      </c>
      <c r="I16389" s="4">
        <v>2025</v>
      </c>
      <c r="J16389" s="4">
        <v>9</v>
      </c>
      <c r="K16389" s="23">
        <v>45919</v>
      </c>
      <c r="L16389" s="4">
        <v>1</v>
      </c>
    </row>
    <row r="16390" spans="1:12" x14ac:dyDescent="0.6">
      <c r="A16390" s="5" t="s">
        <v>117</v>
      </c>
      <c r="B16390" s="5" t="s">
        <v>281</v>
      </c>
      <c r="C16390" s="5" t="s">
        <v>46</v>
      </c>
      <c r="D16390" s="5" t="s">
        <v>102</v>
      </c>
      <c r="E16390" s="5" t="s">
        <v>16</v>
      </c>
      <c r="F16390" s="5" t="s">
        <v>6</v>
      </c>
      <c r="G16390" s="5" t="s">
        <v>182</v>
      </c>
      <c r="H16390" s="5" t="s">
        <v>20</v>
      </c>
      <c r="I16390" s="4">
        <v>2025</v>
      </c>
      <c r="J16390" s="4">
        <v>9</v>
      </c>
      <c r="K16390" s="23">
        <v>45919</v>
      </c>
      <c r="L16390" s="4">
        <v>1</v>
      </c>
    </row>
    <row r="16391" spans="1:12" x14ac:dyDescent="0.6">
      <c r="A16391" s="5" t="s">
        <v>117</v>
      </c>
      <c r="B16391" s="5" t="s">
        <v>194</v>
      </c>
      <c r="C16391" s="5" t="s">
        <v>46</v>
      </c>
      <c r="D16391" s="5" t="s">
        <v>102</v>
      </c>
      <c r="E16391" s="5" t="s">
        <v>16</v>
      </c>
      <c r="F16391" s="5" t="s">
        <v>6</v>
      </c>
      <c r="G16391" s="5" t="s">
        <v>182</v>
      </c>
      <c r="H16391" s="5" t="s">
        <v>20</v>
      </c>
      <c r="I16391" s="4">
        <v>2025</v>
      </c>
      <c r="J16391" s="4">
        <v>9</v>
      </c>
      <c r="K16391" s="23">
        <v>45919</v>
      </c>
      <c r="L16391" s="4">
        <v>1</v>
      </c>
    </row>
    <row r="16392" spans="1:12" x14ac:dyDescent="0.6">
      <c r="A16392" s="5" t="s">
        <v>117</v>
      </c>
      <c r="B16392" s="5" t="s">
        <v>186</v>
      </c>
      <c r="C16392" s="5" t="s">
        <v>46</v>
      </c>
      <c r="D16392" s="5" t="s">
        <v>102</v>
      </c>
      <c r="E16392" s="5" t="s">
        <v>16</v>
      </c>
      <c r="F16392" s="5" t="s">
        <v>6</v>
      </c>
      <c r="G16392" s="5" t="s">
        <v>182</v>
      </c>
      <c r="H16392" s="5" t="s">
        <v>20</v>
      </c>
      <c r="I16392" s="4">
        <v>2025</v>
      </c>
      <c r="J16392" s="4">
        <v>9</v>
      </c>
      <c r="K16392" s="23">
        <v>45919</v>
      </c>
      <c r="L16392" s="4">
        <v>2</v>
      </c>
    </row>
    <row r="16393" spans="1:12" x14ac:dyDescent="0.6">
      <c r="A16393" s="5" t="s">
        <v>117</v>
      </c>
      <c r="B16393" s="5" t="s">
        <v>187</v>
      </c>
      <c r="C16393" s="5" t="s">
        <v>46</v>
      </c>
      <c r="D16393" s="5" t="s">
        <v>102</v>
      </c>
      <c r="E16393" s="5" t="s">
        <v>16</v>
      </c>
      <c r="F16393" s="5" t="s">
        <v>6</v>
      </c>
      <c r="G16393" s="5" t="s">
        <v>182</v>
      </c>
      <c r="H16393" s="5" t="s">
        <v>20</v>
      </c>
      <c r="I16393" s="4">
        <v>2025</v>
      </c>
      <c r="J16393" s="4">
        <v>9</v>
      </c>
      <c r="K16393" s="23">
        <v>45919</v>
      </c>
      <c r="L16393" s="4">
        <v>2</v>
      </c>
    </row>
    <row r="16394" spans="1:12" x14ac:dyDescent="0.6">
      <c r="A16394" s="5" t="s">
        <v>117</v>
      </c>
      <c r="B16394" s="5" t="s">
        <v>145</v>
      </c>
      <c r="C16394" s="5" t="s">
        <v>46</v>
      </c>
      <c r="D16394" s="5" t="s">
        <v>102</v>
      </c>
      <c r="E16394" s="5" t="s">
        <v>16</v>
      </c>
      <c r="F16394" s="5" t="s">
        <v>6</v>
      </c>
      <c r="G16394" s="5" t="s">
        <v>182</v>
      </c>
      <c r="H16394" s="5" t="s">
        <v>20</v>
      </c>
      <c r="I16394" s="4">
        <v>2025</v>
      </c>
      <c r="J16394" s="4">
        <v>9</v>
      </c>
      <c r="K16394" s="23">
        <v>45919</v>
      </c>
      <c r="L16394" s="4">
        <v>4</v>
      </c>
    </row>
    <row r="16395" spans="1:12" x14ac:dyDescent="0.6">
      <c r="A16395" s="5" t="s">
        <v>117</v>
      </c>
      <c r="B16395" s="5" t="s">
        <v>195</v>
      </c>
      <c r="C16395" s="5" t="s">
        <v>46</v>
      </c>
      <c r="D16395" s="5" t="s">
        <v>102</v>
      </c>
      <c r="E16395" s="5" t="s">
        <v>16</v>
      </c>
      <c r="F16395" s="5" t="s">
        <v>6</v>
      </c>
      <c r="G16395" s="5" t="s">
        <v>182</v>
      </c>
      <c r="H16395" s="5" t="s">
        <v>20</v>
      </c>
      <c r="I16395" s="4">
        <v>2025</v>
      </c>
      <c r="J16395" s="4">
        <v>9</v>
      </c>
      <c r="K16395" s="23">
        <v>45919</v>
      </c>
      <c r="L16395" s="4">
        <v>1</v>
      </c>
    </row>
    <row r="16396" spans="1:12" x14ac:dyDescent="0.6">
      <c r="A16396" s="5" t="s">
        <v>117</v>
      </c>
      <c r="B16396" s="5" t="s">
        <v>147</v>
      </c>
      <c r="C16396" s="5" t="s">
        <v>46</v>
      </c>
      <c r="D16396" s="5" t="s">
        <v>102</v>
      </c>
      <c r="E16396" s="5" t="s">
        <v>16</v>
      </c>
      <c r="F16396" s="5" t="s">
        <v>6</v>
      </c>
      <c r="G16396" s="5" t="s">
        <v>182</v>
      </c>
      <c r="H16396" s="5" t="s">
        <v>20</v>
      </c>
      <c r="I16396" s="4">
        <v>2025</v>
      </c>
      <c r="J16396" s="4">
        <v>9</v>
      </c>
      <c r="K16396" s="23">
        <v>45919</v>
      </c>
      <c r="L16396" s="4">
        <v>2</v>
      </c>
    </row>
    <row r="16397" spans="1:12" x14ac:dyDescent="0.6">
      <c r="A16397" s="5" t="s">
        <v>117</v>
      </c>
      <c r="B16397" s="5" t="s">
        <v>183</v>
      </c>
      <c r="C16397" s="5" t="s">
        <v>46</v>
      </c>
      <c r="D16397" s="5" t="s">
        <v>102</v>
      </c>
      <c r="E16397" s="5" t="s">
        <v>16</v>
      </c>
      <c r="F16397" s="5" t="s">
        <v>6</v>
      </c>
      <c r="G16397" s="5" t="s">
        <v>182</v>
      </c>
      <c r="H16397" s="5" t="s">
        <v>21</v>
      </c>
      <c r="I16397" s="4">
        <v>2025</v>
      </c>
      <c r="J16397" s="4">
        <v>9</v>
      </c>
      <c r="K16397" s="23">
        <v>45919</v>
      </c>
      <c r="L16397" s="4">
        <v>1</v>
      </c>
    </row>
    <row r="16398" spans="1:12" x14ac:dyDescent="0.6">
      <c r="A16398" s="5" t="s">
        <v>117</v>
      </c>
      <c r="B16398" s="5" t="s">
        <v>199</v>
      </c>
      <c r="C16398" s="5" t="s">
        <v>46</v>
      </c>
      <c r="D16398" s="5" t="s">
        <v>102</v>
      </c>
      <c r="E16398" s="5" t="s">
        <v>16</v>
      </c>
      <c r="F16398" s="5" t="s">
        <v>6</v>
      </c>
      <c r="G16398" s="5" t="s">
        <v>197</v>
      </c>
      <c r="H16398" s="5" t="s">
        <v>19</v>
      </c>
      <c r="I16398" s="4">
        <v>2025</v>
      </c>
      <c r="J16398" s="4">
        <v>9</v>
      </c>
      <c r="K16398" s="23">
        <v>45919</v>
      </c>
      <c r="L16398" s="4">
        <v>1</v>
      </c>
    </row>
    <row r="16399" spans="1:12" x14ac:dyDescent="0.6">
      <c r="A16399" s="5" t="s">
        <v>117</v>
      </c>
      <c r="B16399" s="5" t="s">
        <v>198</v>
      </c>
      <c r="C16399" s="5" t="s">
        <v>46</v>
      </c>
      <c r="D16399" s="5" t="s">
        <v>102</v>
      </c>
      <c r="E16399" s="5" t="s">
        <v>16</v>
      </c>
      <c r="F16399" s="5" t="s">
        <v>6</v>
      </c>
      <c r="G16399" s="5" t="s">
        <v>197</v>
      </c>
      <c r="H16399" s="5" t="s">
        <v>20</v>
      </c>
      <c r="I16399" s="4">
        <v>2025</v>
      </c>
      <c r="J16399" s="4">
        <v>9</v>
      </c>
      <c r="K16399" s="23">
        <v>45919</v>
      </c>
      <c r="L16399" s="4">
        <v>1</v>
      </c>
    </row>
    <row r="16400" spans="1:12" x14ac:dyDescent="0.6">
      <c r="A16400" s="5" t="s">
        <v>117</v>
      </c>
      <c r="B16400" s="5" t="s">
        <v>357</v>
      </c>
      <c r="C16400" s="5" t="s">
        <v>46</v>
      </c>
      <c r="D16400" s="5" t="s">
        <v>102</v>
      </c>
      <c r="E16400" s="5" t="s">
        <v>16</v>
      </c>
      <c r="F16400" s="5" t="s">
        <v>6</v>
      </c>
      <c r="G16400" s="5" t="s">
        <v>197</v>
      </c>
      <c r="H16400" s="5" t="s">
        <v>20</v>
      </c>
      <c r="I16400" s="4">
        <v>2025</v>
      </c>
      <c r="J16400" s="4">
        <v>9</v>
      </c>
      <c r="K16400" s="23">
        <v>45919</v>
      </c>
      <c r="L16400" s="4">
        <v>1</v>
      </c>
    </row>
    <row r="16401" spans="1:12" x14ac:dyDescent="0.6">
      <c r="A16401" s="5" t="s">
        <v>117</v>
      </c>
      <c r="B16401" s="5" t="s">
        <v>350</v>
      </c>
      <c r="C16401" s="5" t="s">
        <v>46</v>
      </c>
      <c r="D16401" s="5" t="s">
        <v>102</v>
      </c>
      <c r="E16401" s="5" t="s">
        <v>16</v>
      </c>
      <c r="F16401" s="5" t="s">
        <v>6</v>
      </c>
      <c r="G16401" s="5" t="s">
        <v>197</v>
      </c>
      <c r="H16401" s="5" t="s">
        <v>20</v>
      </c>
      <c r="I16401" s="4">
        <v>2025</v>
      </c>
      <c r="J16401" s="4">
        <v>9</v>
      </c>
      <c r="K16401" s="23">
        <v>45919</v>
      </c>
      <c r="L16401" s="4">
        <v>1</v>
      </c>
    </row>
    <row r="16402" spans="1:12" x14ac:dyDescent="0.6">
      <c r="A16402" s="5" t="s">
        <v>117</v>
      </c>
      <c r="B16402" s="5" t="s">
        <v>201</v>
      </c>
      <c r="C16402" s="5" t="s">
        <v>46</v>
      </c>
      <c r="D16402" s="5" t="s">
        <v>102</v>
      </c>
      <c r="E16402" s="5" t="s">
        <v>16</v>
      </c>
      <c r="F16402" s="5" t="s">
        <v>6</v>
      </c>
      <c r="G16402" s="5" t="s">
        <v>197</v>
      </c>
      <c r="H16402" s="5" t="s">
        <v>20</v>
      </c>
      <c r="I16402" s="4">
        <v>2025</v>
      </c>
      <c r="J16402" s="4">
        <v>9</v>
      </c>
      <c r="K16402" s="23">
        <v>45919</v>
      </c>
      <c r="L16402" s="4">
        <v>1</v>
      </c>
    </row>
    <row r="16403" spans="1:12" x14ac:dyDescent="0.6">
      <c r="A16403" s="5" t="s">
        <v>117</v>
      </c>
      <c r="B16403" s="5" t="s">
        <v>204</v>
      </c>
      <c r="C16403" s="5" t="s">
        <v>46</v>
      </c>
      <c r="D16403" s="5" t="s">
        <v>102</v>
      </c>
      <c r="E16403" s="5" t="s">
        <v>16</v>
      </c>
      <c r="F16403" s="5" t="s">
        <v>6</v>
      </c>
      <c r="G16403" s="5" t="s">
        <v>197</v>
      </c>
      <c r="H16403" s="5" t="s">
        <v>20</v>
      </c>
      <c r="I16403" s="4">
        <v>2025</v>
      </c>
      <c r="J16403" s="4">
        <v>9</v>
      </c>
      <c r="K16403" s="23">
        <v>45919</v>
      </c>
      <c r="L16403" s="4">
        <v>2</v>
      </c>
    </row>
    <row r="16404" spans="1:12" x14ac:dyDescent="0.6">
      <c r="A16404" s="5" t="s">
        <v>117</v>
      </c>
      <c r="B16404" s="5" t="s">
        <v>213</v>
      </c>
      <c r="C16404" s="5" t="s">
        <v>70</v>
      </c>
      <c r="D16404" s="5" t="s">
        <v>102</v>
      </c>
      <c r="E16404" s="5" t="s">
        <v>17</v>
      </c>
      <c r="F16404" s="5" t="s">
        <v>5</v>
      </c>
      <c r="G16404" s="5" t="s">
        <v>169</v>
      </c>
      <c r="H16404" s="5" t="s">
        <v>19</v>
      </c>
      <c r="I16404" s="4">
        <v>2025</v>
      </c>
      <c r="J16404" s="4">
        <v>9</v>
      </c>
      <c r="K16404" s="23">
        <v>45919</v>
      </c>
      <c r="L16404" s="4">
        <v>1</v>
      </c>
    </row>
    <row r="16405" spans="1:12" x14ac:dyDescent="0.6">
      <c r="A16405" s="5" t="s">
        <v>117</v>
      </c>
      <c r="B16405" s="5" t="s">
        <v>212</v>
      </c>
      <c r="C16405" s="5" t="s">
        <v>70</v>
      </c>
      <c r="D16405" s="5" t="s">
        <v>102</v>
      </c>
      <c r="E16405" s="5" t="s">
        <v>17</v>
      </c>
      <c r="F16405" s="5" t="s">
        <v>5</v>
      </c>
      <c r="G16405" s="5" t="s">
        <v>169</v>
      </c>
      <c r="H16405" s="5" t="s">
        <v>21</v>
      </c>
      <c r="I16405" s="4">
        <v>2025</v>
      </c>
      <c r="J16405" s="4">
        <v>9</v>
      </c>
      <c r="K16405" s="23">
        <v>45919</v>
      </c>
      <c r="L16405" s="4">
        <v>1</v>
      </c>
    </row>
    <row r="16406" spans="1:12" x14ac:dyDescent="0.6">
      <c r="A16406" s="5" t="s">
        <v>117</v>
      </c>
      <c r="B16406" s="5" t="s">
        <v>218</v>
      </c>
      <c r="C16406" s="5" t="s">
        <v>70</v>
      </c>
      <c r="D16406" s="5" t="s">
        <v>102</v>
      </c>
      <c r="E16406" s="5" t="s">
        <v>17</v>
      </c>
      <c r="F16406" s="5" t="s">
        <v>6</v>
      </c>
      <c r="G16406" s="5" t="s">
        <v>216</v>
      </c>
      <c r="H16406" s="5" t="s">
        <v>19</v>
      </c>
      <c r="I16406" s="4">
        <v>2025</v>
      </c>
      <c r="J16406" s="4">
        <v>9</v>
      </c>
      <c r="K16406" s="23">
        <v>45919</v>
      </c>
      <c r="L16406" s="4">
        <v>6</v>
      </c>
    </row>
    <row r="16407" spans="1:12" x14ac:dyDescent="0.6">
      <c r="A16407" s="5" t="s">
        <v>117</v>
      </c>
      <c r="B16407" s="5" t="s">
        <v>358</v>
      </c>
      <c r="C16407" s="5" t="s">
        <v>70</v>
      </c>
      <c r="D16407" s="5" t="s">
        <v>102</v>
      </c>
      <c r="E16407" s="5" t="s">
        <v>17</v>
      </c>
      <c r="F16407" s="5" t="s">
        <v>6</v>
      </c>
      <c r="G16407" s="5" t="s">
        <v>216</v>
      </c>
      <c r="H16407" s="5" t="s">
        <v>19</v>
      </c>
      <c r="I16407" s="4">
        <v>2025</v>
      </c>
      <c r="J16407" s="4">
        <v>9</v>
      </c>
      <c r="K16407" s="23">
        <v>45919</v>
      </c>
      <c r="L16407" s="4">
        <v>1</v>
      </c>
    </row>
    <row r="16408" spans="1:12" x14ac:dyDescent="0.6">
      <c r="A16408" s="5" t="s">
        <v>117</v>
      </c>
      <c r="B16408" s="5" t="s">
        <v>219</v>
      </c>
      <c r="C16408" s="5" t="s">
        <v>70</v>
      </c>
      <c r="D16408" s="5" t="s">
        <v>102</v>
      </c>
      <c r="E16408" s="5" t="s">
        <v>17</v>
      </c>
      <c r="F16408" s="5" t="s">
        <v>6</v>
      </c>
      <c r="G16408" s="5" t="s">
        <v>216</v>
      </c>
      <c r="H16408" s="5" t="s">
        <v>19</v>
      </c>
      <c r="I16408" s="4">
        <v>2025</v>
      </c>
      <c r="J16408" s="4">
        <v>9</v>
      </c>
      <c r="K16408" s="23">
        <v>45919</v>
      </c>
      <c r="L16408" s="4">
        <v>1</v>
      </c>
    </row>
    <row r="16409" spans="1:12" x14ac:dyDescent="0.6">
      <c r="A16409" s="5" t="s">
        <v>117</v>
      </c>
      <c r="B16409" s="5" t="s">
        <v>220</v>
      </c>
      <c r="C16409" s="5" t="s">
        <v>70</v>
      </c>
      <c r="D16409" s="5" t="s">
        <v>102</v>
      </c>
      <c r="E16409" s="5" t="s">
        <v>18</v>
      </c>
      <c r="F16409" s="5" t="s">
        <v>6</v>
      </c>
      <c r="G16409" s="5" t="s">
        <v>163</v>
      </c>
      <c r="H16409" s="5" t="s">
        <v>19</v>
      </c>
      <c r="I16409" s="4">
        <v>2025</v>
      </c>
      <c r="J16409" s="4">
        <v>9</v>
      </c>
      <c r="K16409" s="23">
        <v>45919</v>
      </c>
      <c r="L16409" s="4">
        <v>1</v>
      </c>
    </row>
    <row r="16410" spans="1:12" x14ac:dyDescent="0.6">
      <c r="A16410" s="5" t="s">
        <v>117</v>
      </c>
      <c r="B16410" s="5" t="s">
        <v>220</v>
      </c>
      <c r="C16410" s="5" t="s">
        <v>70</v>
      </c>
      <c r="D16410" s="5" t="s">
        <v>102</v>
      </c>
      <c r="E16410" s="5" t="s">
        <v>17</v>
      </c>
      <c r="F16410" s="5" t="s">
        <v>6</v>
      </c>
      <c r="G16410" s="5" t="s">
        <v>163</v>
      </c>
      <c r="H16410" s="5" t="s">
        <v>21</v>
      </c>
      <c r="I16410" s="4">
        <v>2025</v>
      </c>
      <c r="J16410" s="4">
        <v>9</v>
      </c>
      <c r="K16410" s="23">
        <v>45919</v>
      </c>
      <c r="L16410" s="4">
        <v>1</v>
      </c>
    </row>
    <row r="16411" spans="1:12" x14ac:dyDescent="0.6">
      <c r="A16411" s="5" t="s">
        <v>117</v>
      </c>
      <c r="B16411" s="5" t="s">
        <v>222</v>
      </c>
      <c r="C16411" s="5" t="s">
        <v>70</v>
      </c>
      <c r="D16411" s="5" t="s">
        <v>102</v>
      </c>
      <c r="E16411" s="5" t="s">
        <v>18</v>
      </c>
      <c r="F16411" s="5" t="s">
        <v>6</v>
      </c>
      <c r="G16411" s="5" t="s">
        <v>221</v>
      </c>
      <c r="H16411" s="5" t="s">
        <v>19</v>
      </c>
      <c r="I16411" s="4">
        <v>2025</v>
      </c>
      <c r="J16411" s="4">
        <v>9</v>
      </c>
      <c r="K16411" s="23">
        <v>45919</v>
      </c>
      <c r="L16411" s="4">
        <v>1</v>
      </c>
    </row>
    <row r="16412" spans="1:12" x14ac:dyDescent="0.6">
      <c r="A16412" s="5" t="s">
        <v>117</v>
      </c>
      <c r="B16412" s="5" t="s">
        <v>351</v>
      </c>
      <c r="C16412" s="5" t="s">
        <v>70</v>
      </c>
      <c r="D16412" s="5" t="s">
        <v>102</v>
      </c>
      <c r="E16412" s="5" t="s">
        <v>18</v>
      </c>
      <c r="F16412" s="5" t="s">
        <v>6</v>
      </c>
      <c r="G16412" s="5" t="s">
        <v>221</v>
      </c>
      <c r="H16412" s="5" t="s">
        <v>19</v>
      </c>
      <c r="I16412" s="4">
        <v>2025</v>
      </c>
      <c r="J16412" s="4">
        <v>9</v>
      </c>
      <c r="K16412" s="23">
        <v>45919</v>
      </c>
      <c r="L16412" s="4">
        <v>1</v>
      </c>
    </row>
    <row r="16413" spans="1:12" x14ac:dyDescent="0.6">
      <c r="A16413" s="5" t="s">
        <v>117</v>
      </c>
      <c r="B16413" s="5" t="s">
        <v>222</v>
      </c>
      <c r="C16413" s="5" t="s">
        <v>70</v>
      </c>
      <c r="D16413" s="5" t="s">
        <v>102</v>
      </c>
      <c r="E16413" s="5" t="s">
        <v>17</v>
      </c>
      <c r="F16413" s="5" t="s">
        <v>6</v>
      </c>
      <c r="G16413" s="5" t="s">
        <v>221</v>
      </c>
      <c r="H16413" s="5" t="s">
        <v>19</v>
      </c>
      <c r="I16413" s="4">
        <v>2025</v>
      </c>
      <c r="J16413" s="4">
        <v>9</v>
      </c>
      <c r="K16413" s="23">
        <v>45919</v>
      </c>
      <c r="L16413" s="4">
        <v>1</v>
      </c>
    </row>
    <row r="16414" spans="1:12" x14ac:dyDescent="0.6">
      <c r="A16414" s="5" t="s">
        <v>117</v>
      </c>
      <c r="B16414" s="5" t="s">
        <v>222</v>
      </c>
      <c r="C16414" s="5" t="s">
        <v>70</v>
      </c>
      <c r="D16414" s="5" t="s">
        <v>102</v>
      </c>
      <c r="E16414" s="5" t="s">
        <v>17</v>
      </c>
      <c r="F16414" s="5" t="s">
        <v>6</v>
      </c>
      <c r="G16414" s="5" t="s">
        <v>221</v>
      </c>
      <c r="H16414" s="5" t="s">
        <v>20</v>
      </c>
      <c r="I16414" s="4">
        <v>2025</v>
      </c>
      <c r="J16414" s="4">
        <v>9</v>
      </c>
      <c r="K16414" s="23">
        <v>45919</v>
      </c>
      <c r="L16414" s="4">
        <v>2</v>
      </c>
    </row>
    <row r="16415" spans="1:12" x14ac:dyDescent="0.6">
      <c r="A16415" s="5" t="s">
        <v>117</v>
      </c>
      <c r="B16415" s="5" t="s">
        <v>208</v>
      </c>
      <c r="C16415" s="5" t="s">
        <v>70</v>
      </c>
      <c r="D16415" s="5" t="s">
        <v>102</v>
      </c>
      <c r="E16415" s="5" t="s">
        <v>16</v>
      </c>
      <c r="F16415" s="5" t="s">
        <v>6</v>
      </c>
      <c r="G16415" s="5" t="s">
        <v>138</v>
      </c>
      <c r="H16415" s="5" t="s">
        <v>19</v>
      </c>
      <c r="I16415" s="4">
        <v>2025</v>
      </c>
      <c r="J16415" s="4">
        <v>9</v>
      </c>
      <c r="K16415" s="23">
        <v>45919</v>
      </c>
      <c r="L16415" s="4">
        <v>1</v>
      </c>
    </row>
    <row r="16416" spans="1:12" x14ac:dyDescent="0.6">
      <c r="A16416" s="5" t="s">
        <v>117</v>
      </c>
      <c r="B16416" s="5" t="s">
        <v>228</v>
      </c>
      <c r="C16416" s="5" t="s">
        <v>70</v>
      </c>
      <c r="D16416" s="5" t="s">
        <v>102</v>
      </c>
      <c r="E16416" s="5" t="s">
        <v>16</v>
      </c>
      <c r="F16416" s="5" t="s">
        <v>6</v>
      </c>
      <c r="G16416" s="5" t="s">
        <v>138</v>
      </c>
      <c r="H16416" s="5" t="s">
        <v>19</v>
      </c>
      <c r="I16416" s="4">
        <v>2025</v>
      </c>
      <c r="J16416" s="4">
        <v>9</v>
      </c>
      <c r="K16416" s="23">
        <v>45919</v>
      </c>
      <c r="L16416" s="4">
        <v>1</v>
      </c>
    </row>
    <row r="16417" spans="1:12" x14ac:dyDescent="0.6">
      <c r="A16417" s="5" t="s">
        <v>117</v>
      </c>
      <c r="B16417" s="5" t="s">
        <v>230</v>
      </c>
      <c r="C16417" s="5" t="s">
        <v>70</v>
      </c>
      <c r="D16417" s="5" t="s">
        <v>102</v>
      </c>
      <c r="E16417" s="5" t="s">
        <v>16</v>
      </c>
      <c r="F16417" s="5" t="s">
        <v>6</v>
      </c>
      <c r="G16417" s="5" t="s">
        <v>138</v>
      </c>
      <c r="H16417" s="5" t="s">
        <v>19</v>
      </c>
      <c r="I16417" s="4">
        <v>2025</v>
      </c>
      <c r="J16417" s="4">
        <v>9</v>
      </c>
      <c r="K16417" s="23">
        <v>45919</v>
      </c>
      <c r="L16417" s="4">
        <v>1</v>
      </c>
    </row>
    <row r="16418" spans="1:12" x14ac:dyDescent="0.6">
      <c r="A16418" s="5" t="s">
        <v>117</v>
      </c>
      <c r="B16418" s="5" t="s">
        <v>231</v>
      </c>
      <c r="C16418" s="5" t="s">
        <v>70</v>
      </c>
      <c r="D16418" s="5" t="s">
        <v>102</v>
      </c>
      <c r="E16418" s="5" t="s">
        <v>16</v>
      </c>
      <c r="F16418" s="5" t="s">
        <v>6</v>
      </c>
      <c r="G16418" s="5" t="s">
        <v>138</v>
      </c>
      <c r="H16418" s="5" t="s">
        <v>20</v>
      </c>
      <c r="I16418" s="4">
        <v>2025</v>
      </c>
      <c r="J16418" s="4">
        <v>9</v>
      </c>
      <c r="K16418" s="23">
        <v>45919</v>
      </c>
      <c r="L16418" s="4">
        <v>1</v>
      </c>
    </row>
    <row r="16419" spans="1:12" x14ac:dyDescent="0.6">
      <c r="A16419" s="5" t="s">
        <v>117</v>
      </c>
      <c r="B16419" s="5" t="s">
        <v>230</v>
      </c>
      <c r="C16419" s="5" t="s">
        <v>70</v>
      </c>
      <c r="D16419" s="5" t="s">
        <v>102</v>
      </c>
      <c r="E16419" s="5" t="s">
        <v>17</v>
      </c>
      <c r="F16419" s="5" t="s">
        <v>6</v>
      </c>
      <c r="G16419" s="5" t="s">
        <v>138</v>
      </c>
      <c r="H16419" s="5" t="s">
        <v>20</v>
      </c>
      <c r="I16419" s="4">
        <v>2025</v>
      </c>
      <c r="J16419" s="4">
        <v>9</v>
      </c>
      <c r="K16419" s="23">
        <v>45919</v>
      </c>
      <c r="L16419" s="4">
        <v>1</v>
      </c>
    </row>
    <row r="16420" spans="1:12" x14ac:dyDescent="0.6">
      <c r="A16420" s="5" t="s">
        <v>117</v>
      </c>
      <c r="B16420" s="5" t="s">
        <v>238</v>
      </c>
      <c r="C16420" s="5" t="s">
        <v>70</v>
      </c>
      <c r="D16420" s="5" t="s">
        <v>102</v>
      </c>
      <c r="E16420" s="5" t="s">
        <v>16</v>
      </c>
      <c r="F16420" s="5" t="s">
        <v>6</v>
      </c>
      <c r="G16420" s="5" t="s">
        <v>169</v>
      </c>
      <c r="H16420" s="5" t="s">
        <v>21</v>
      </c>
      <c r="I16420" s="4">
        <v>2025</v>
      </c>
      <c r="J16420" s="4">
        <v>9</v>
      </c>
      <c r="K16420" s="23">
        <v>45919</v>
      </c>
      <c r="L16420" s="4">
        <v>1</v>
      </c>
    </row>
    <row r="16421" spans="1:12" x14ac:dyDescent="0.6">
      <c r="A16421" s="5" t="s">
        <v>117</v>
      </c>
      <c r="B16421" s="5" t="s">
        <v>370</v>
      </c>
      <c r="C16421" s="5" t="s">
        <v>70</v>
      </c>
      <c r="D16421" s="5" t="s">
        <v>102</v>
      </c>
      <c r="E16421" s="5" t="s">
        <v>16</v>
      </c>
      <c r="F16421" s="5" t="s">
        <v>6</v>
      </c>
      <c r="G16421" s="5" t="s">
        <v>239</v>
      </c>
      <c r="H16421" s="5" t="s">
        <v>20</v>
      </c>
      <c r="I16421" s="4">
        <v>2025</v>
      </c>
      <c r="J16421" s="4">
        <v>9</v>
      </c>
      <c r="K16421" s="23">
        <v>45919</v>
      </c>
      <c r="L16421" s="4">
        <v>1</v>
      </c>
    </row>
    <row r="16422" spans="1:12" x14ac:dyDescent="0.6">
      <c r="A16422" s="5" t="s">
        <v>117</v>
      </c>
      <c r="B16422" s="5" t="s">
        <v>175</v>
      </c>
      <c r="C16422" s="5" t="s">
        <v>70</v>
      </c>
      <c r="D16422" s="5" t="s">
        <v>102</v>
      </c>
      <c r="E16422" s="5" t="s">
        <v>16</v>
      </c>
      <c r="F16422" s="5" t="s">
        <v>6</v>
      </c>
      <c r="G16422" s="5" t="s">
        <v>240</v>
      </c>
      <c r="H16422" s="5" t="s">
        <v>20</v>
      </c>
      <c r="I16422" s="4">
        <v>2025</v>
      </c>
      <c r="J16422" s="4">
        <v>9</v>
      </c>
      <c r="K16422" s="23">
        <v>45919</v>
      </c>
      <c r="L16422" s="4">
        <v>1</v>
      </c>
    </row>
    <row r="16423" spans="1:12" x14ac:dyDescent="0.6">
      <c r="A16423" s="5" t="s">
        <v>117</v>
      </c>
      <c r="B16423" s="5" t="s">
        <v>388</v>
      </c>
      <c r="C16423" s="5" t="s">
        <v>70</v>
      </c>
      <c r="D16423" s="5" t="s">
        <v>102</v>
      </c>
      <c r="E16423" s="5" t="s">
        <v>17</v>
      </c>
      <c r="F16423" s="5" t="s">
        <v>6</v>
      </c>
      <c r="G16423" s="5" t="s">
        <v>240</v>
      </c>
      <c r="H16423" s="5" t="s">
        <v>20</v>
      </c>
      <c r="I16423" s="4">
        <v>2025</v>
      </c>
      <c r="J16423" s="4">
        <v>9</v>
      </c>
      <c r="K16423" s="23">
        <v>45919</v>
      </c>
      <c r="L16423" s="4">
        <v>1</v>
      </c>
    </row>
    <row r="16424" spans="1:12" x14ac:dyDescent="0.6">
      <c r="A16424" s="5" t="s">
        <v>117</v>
      </c>
      <c r="B16424" s="5" t="s">
        <v>387</v>
      </c>
      <c r="C16424" s="5" t="s">
        <v>70</v>
      </c>
      <c r="D16424" s="5" t="s">
        <v>102</v>
      </c>
      <c r="E16424" s="5" t="s">
        <v>18</v>
      </c>
      <c r="F16424" s="5" t="s">
        <v>6</v>
      </c>
      <c r="G16424" s="5" t="s">
        <v>245</v>
      </c>
      <c r="H16424" s="5" t="s">
        <v>19</v>
      </c>
      <c r="I16424" s="4">
        <v>2025</v>
      </c>
      <c r="J16424" s="4">
        <v>9</v>
      </c>
      <c r="K16424" s="23">
        <v>45919</v>
      </c>
      <c r="L16424" s="4">
        <v>1</v>
      </c>
    </row>
    <row r="16425" spans="1:12" x14ac:dyDescent="0.6">
      <c r="A16425" s="5" t="s">
        <v>117</v>
      </c>
      <c r="B16425" s="5" t="s">
        <v>366</v>
      </c>
      <c r="C16425" s="5" t="s">
        <v>70</v>
      </c>
      <c r="D16425" s="5" t="s">
        <v>102</v>
      </c>
      <c r="E16425" s="5" t="s">
        <v>18</v>
      </c>
      <c r="F16425" s="5" t="s">
        <v>6</v>
      </c>
      <c r="G16425" s="5" t="s">
        <v>245</v>
      </c>
      <c r="H16425" s="5" t="s">
        <v>19</v>
      </c>
      <c r="I16425" s="4">
        <v>2025</v>
      </c>
      <c r="J16425" s="4">
        <v>9</v>
      </c>
      <c r="K16425" s="23">
        <v>45919</v>
      </c>
      <c r="L16425" s="4">
        <v>1</v>
      </c>
    </row>
    <row r="16426" spans="1:12" x14ac:dyDescent="0.6">
      <c r="A16426" s="5" t="s">
        <v>117</v>
      </c>
      <c r="B16426" s="5" t="s">
        <v>246</v>
      </c>
      <c r="C16426" s="5" t="s">
        <v>70</v>
      </c>
      <c r="D16426" s="5" t="s">
        <v>102</v>
      </c>
      <c r="E16426" s="5" t="s">
        <v>16</v>
      </c>
      <c r="F16426" s="5" t="s">
        <v>6</v>
      </c>
      <c r="G16426" s="5" t="s">
        <v>247</v>
      </c>
      <c r="H16426" s="5" t="s">
        <v>20</v>
      </c>
      <c r="I16426" s="4">
        <v>2025</v>
      </c>
      <c r="J16426" s="4">
        <v>9</v>
      </c>
      <c r="K16426" s="23">
        <v>45919</v>
      </c>
      <c r="L16426" s="4">
        <v>2</v>
      </c>
    </row>
    <row r="16427" spans="1:12" x14ac:dyDescent="0.6">
      <c r="A16427" s="5" t="s">
        <v>117</v>
      </c>
      <c r="B16427" s="5" t="s">
        <v>248</v>
      </c>
      <c r="C16427" s="5" t="s">
        <v>70</v>
      </c>
      <c r="D16427" s="5" t="s">
        <v>102</v>
      </c>
      <c r="E16427" s="5" t="s">
        <v>16</v>
      </c>
      <c r="F16427" s="5" t="s">
        <v>6</v>
      </c>
      <c r="G16427" s="5" t="s">
        <v>247</v>
      </c>
      <c r="H16427" s="5" t="s">
        <v>20</v>
      </c>
      <c r="I16427" s="4">
        <v>2025</v>
      </c>
      <c r="J16427" s="4">
        <v>9</v>
      </c>
      <c r="K16427" s="23">
        <v>45919</v>
      </c>
      <c r="L16427" s="4">
        <v>4</v>
      </c>
    </row>
    <row r="16428" spans="1:12" x14ac:dyDescent="0.6">
      <c r="A16428" s="5" t="s">
        <v>117</v>
      </c>
      <c r="B16428" s="5" t="s">
        <v>248</v>
      </c>
      <c r="C16428" s="5" t="s">
        <v>70</v>
      </c>
      <c r="D16428" s="5" t="s">
        <v>102</v>
      </c>
      <c r="E16428" s="5" t="s">
        <v>17</v>
      </c>
      <c r="F16428" s="5" t="s">
        <v>6</v>
      </c>
      <c r="G16428" s="5" t="s">
        <v>247</v>
      </c>
      <c r="H16428" s="5" t="s">
        <v>20</v>
      </c>
      <c r="I16428" s="4">
        <v>2025</v>
      </c>
      <c r="J16428" s="4">
        <v>9</v>
      </c>
      <c r="K16428" s="23">
        <v>45919</v>
      </c>
      <c r="L16428" s="4">
        <v>1</v>
      </c>
    </row>
    <row r="16429" spans="1:12" x14ac:dyDescent="0.6">
      <c r="A16429" s="5" t="s">
        <v>117</v>
      </c>
      <c r="B16429" s="5" t="s">
        <v>233</v>
      </c>
      <c r="C16429" s="5" t="s">
        <v>70</v>
      </c>
      <c r="D16429" s="5" t="s">
        <v>102</v>
      </c>
      <c r="E16429" s="5" t="s">
        <v>17</v>
      </c>
      <c r="F16429" s="5" t="s">
        <v>6</v>
      </c>
      <c r="G16429" s="5" t="s">
        <v>119</v>
      </c>
      <c r="H16429" s="5" t="s">
        <v>20</v>
      </c>
      <c r="I16429" s="4">
        <v>2025</v>
      </c>
      <c r="J16429" s="4">
        <v>9</v>
      </c>
      <c r="K16429" s="23">
        <v>45919</v>
      </c>
      <c r="L16429" s="4">
        <v>1</v>
      </c>
    </row>
    <row r="16430" spans="1:12" x14ac:dyDescent="0.6">
      <c r="A16430" s="5" t="s">
        <v>117</v>
      </c>
      <c r="B16430" s="5" t="s">
        <v>253</v>
      </c>
      <c r="C16430" s="5" t="s">
        <v>70</v>
      </c>
      <c r="D16430" s="5" t="s">
        <v>102</v>
      </c>
      <c r="E16430" s="5" t="s">
        <v>17</v>
      </c>
      <c r="F16430" s="5" t="s">
        <v>6</v>
      </c>
      <c r="G16430" s="5" t="s">
        <v>119</v>
      </c>
      <c r="H16430" s="5" t="s">
        <v>20</v>
      </c>
      <c r="I16430" s="4">
        <v>2025</v>
      </c>
      <c r="J16430" s="4">
        <v>9</v>
      </c>
      <c r="K16430" s="23">
        <v>45919</v>
      </c>
      <c r="L16430" s="4">
        <v>2</v>
      </c>
    </row>
    <row r="16431" spans="1:12" x14ac:dyDescent="0.6">
      <c r="A16431" s="5" t="s">
        <v>117</v>
      </c>
      <c r="B16431" s="5" t="s">
        <v>250</v>
      </c>
      <c r="C16431" s="5" t="s">
        <v>70</v>
      </c>
      <c r="D16431" s="5" t="s">
        <v>102</v>
      </c>
      <c r="E16431" s="5" t="s">
        <v>17</v>
      </c>
      <c r="F16431" s="5" t="s">
        <v>6</v>
      </c>
      <c r="G16431" s="5" t="s">
        <v>119</v>
      </c>
      <c r="H16431" s="5" t="s">
        <v>20</v>
      </c>
      <c r="I16431" s="4">
        <v>2025</v>
      </c>
      <c r="J16431" s="4">
        <v>9</v>
      </c>
      <c r="K16431" s="23">
        <v>45919</v>
      </c>
      <c r="L16431" s="4">
        <v>2</v>
      </c>
    </row>
    <row r="16432" spans="1:12" x14ac:dyDescent="0.6">
      <c r="A16432" s="5" t="s">
        <v>117</v>
      </c>
      <c r="B16432" s="5" t="s">
        <v>130</v>
      </c>
      <c r="C16432" s="5" t="s">
        <v>70</v>
      </c>
      <c r="D16432" s="5" t="s">
        <v>102</v>
      </c>
      <c r="E16432" s="5" t="s">
        <v>17</v>
      </c>
      <c r="F16432" s="5" t="s">
        <v>6</v>
      </c>
      <c r="G16432" s="5" t="s">
        <v>119</v>
      </c>
      <c r="H16432" s="5" t="s">
        <v>20</v>
      </c>
      <c r="I16432" s="4">
        <v>2025</v>
      </c>
      <c r="J16432" s="4">
        <v>9</v>
      </c>
      <c r="K16432" s="23">
        <v>45919</v>
      </c>
      <c r="L16432" s="4">
        <v>3</v>
      </c>
    </row>
    <row r="16433" spans="1:12" x14ac:dyDescent="0.6">
      <c r="A16433" s="5" t="s">
        <v>117</v>
      </c>
      <c r="B16433" s="5" t="s">
        <v>353</v>
      </c>
      <c r="C16433" s="5" t="s">
        <v>70</v>
      </c>
      <c r="D16433" s="5" t="s">
        <v>102</v>
      </c>
      <c r="E16433" s="5" t="s">
        <v>16</v>
      </c>
      <c r="F16433" s="5" t="s">
        <v>6</v>
      </c>
      <c r="G16433" s="5" t="s">
        <v>125</v>
      </c>
      <c r="H16433" s="5" t="s">
        <v>20</v>
      </c>
      <c r="I16433" s="4">
        <v>2025</v>
      </c>
      <c r="J16433" s="4">
        <v>9</v>
      </c>
      <c r="K16433" s="23">
        <v>45919</v>
      </c>
      <c r="L16433" s="4">
        <v>2</v>
      </c>
    </row>
    <row r="16434" spans="1:12" x14ac:dyDescent="0.6">
      <c r="A16434" s="5" t="s">
        <v>117</v>
      </c>
      <c r="B16434" s="5" t="s">
        <v>272</v>
      </c>
      <c r="C16434" s="5" t="s">
        <v>70</v>
      </c>
      <c r="D16434" s="5" t="s">
        <v>102</v>
      </c>
      <c r="E16434" s="5" t="s">
        <v>16</v>
      </c>
      <c r="F16434" s="5" t="s">
        <v>6</v>
      </c>
      <c r="G16434" s="5" t="s">
        <v>125</v>
      </c>
      <c r="H16434" s="5" t="s">
        <v>20</v>
      </c>
      <c r="I16434" s="4">
        <v>2025</v>
      </c>
      <c r="J16434" s="4">
        <v>9</v>
      </c>
      <c r="K16434" s="23">
        <v>45919</v>
      </c>
      <c r="L16434" s="4">
        <v>1</v>
      </c>
    </row>
    <row r="16435" spans="1:12" x14ac:dyDescent="0.6">
      <c r="A16435" s="5" t="s">
        <v>117</v>
      </c>
      <c r="B16435" s="5" t="s">
        <v>275</v>
      </c>
      <c r="C16435" s="5" t="s">
        <v>70</v>
      </c>
      <c r="D16435" s="5" t="s">
        <v>102</v>
      </c>
      <c r="E16435" s="5" t="s">
        <v>16</v>
      </c>
      <c r="F16435" s="5" t="s">
        <v>6</v>
      </c>
      <c r="G16435" s="5" t="s">
        <v>125</v>
      </c>
      <c r="H16435" s="5" t="s">
        <v>20</v>
      </c>
      <c r="I16435" s="4">
        <v>2025</v>
      </c>
      <c r="J16435" s="4">
        <v>9</v>
      </c>
      <c r="K16435" s="23">
        <v>45919</v>
      </c>
      <c r="L16435" s="4">
        <v>5</v>
      </c>
    </row>
    <row r="16436" spans="1:12" x14ac:dyDescent="0.6">
      <c r="A16436" s="5" t="s">
        <v>117</v>
      </c>
      <c r="B16436" s="5" t="s">
        <v>243</v>
      </c>
      <c r="C16436" s="5" t="s">
        <v>70</v>
      </c>
      <c r="D16436" s="5" t="s">
        <v>102</v>
      </c>
      <c r="E16436" s="5" t="s">
        <v>16</v>
      </c>
      <c r="F16436" s="5" t="s">
        <v>6</v>
      </c>
      <c r="G16436" s="5" t="s">
        <v>125</v>
      </c>
      <c r="H16436" s="5" t="s">
        <v>20</v>
      </c>
      <c r="I16436" s="4">
        <v>2025</v>
      </c>
      <c r="J16436" s="4">
        <v>9</v>
      </c>
      <c r="K16436" s="23">
        <v>45919</v>
      </c>
      <c r="L16436" s="4">
        <v>1</v>
      </c>
    </row>
    <row r="16437" spans="1:12" x14ac:dyDescent="0.6">
      <c r="A16437" s="5" t="s">
        <v>117</v>
      </c>
      <c r="B16437" s="5" t="s">
        <v>203</v>
      </c>
      <c r="C16437" s="5" t="s">
        <v>70</v>
      </c>
      <c r="D16437" s="5" t="s">
        <v>102</v>
      </c>
      <c r="E16437" s="5" t="s">
        <v>16</v>
      </c>
      <c r="F16437" s="5" t="s">
        <v>6</v>
      </c>
      <c r="G16437" s="5" t="s">
        <v>125</v>
      </c>
      <c r="H16437" s="5" t="s">
        <v>20</v>
      </c>
      <c r="I16437" s="4">
        <v>2025</v>
      </c>
      <c r="J16437" s="4">
        <v>9</v>
      </c>
      <c r="K16437" s="23">
        <v>45919</v>
      </c>
      <c r="L16437" s="4">
        <v>1</v>
      </c>
    </row>
    <row r="16438" spans="1:12" x14ac:dyDescent="0.6">
      <c r="A16438" s="5" t="s">
        <v>117</v>
      </c>
      <c r="B16438" s="5" t="s">
        <v>270</v>
      </c>
      <c r="C16438" s="5" t="s">
        <v>70</v>
      </c>
      <c r="D16438" s="5" t="s">
        <v>102</v>
      </c>
      <c r="E16438" s="5" t="s">
        <v>17</v>
      </c>
      <c r="F16438" s="5" t="s">
        <v>6</v>
      </c>
      <c r="G16438" s="5" t="s">
        <v>125</v>
      </c>
      <c r="H16438" s="5" t="s">
        <v>20</v>
      </c>
      <c r="I16438" s="4">
        <v>2025</v>
      </c>
      <c r="J16438" s="4">
        <v>9</v>
      </c>
      <c r="K16438" s="23">
        <v>45919</v>
      </c>
      <c r="L16438" s="4">
        <v>1</v>
      </c>
    </row>
    <row r="16439" spans="1:12" x14ac:dyDescent="0.6">
      <c r="A16439" s="5" t="s">
        <v>117</v>
      </c>
      <c r="B16439" s="5" t="s">
        <v>277</v>
      </c>
      <c r="C16439" s="5" t="s">
        <v>70</v>
      </c>
      <c r="D16439" s="5" t="s">
        <v>102</v>
      </c>
      <c r="E16439" s="5" t="s">
        <v>17</v>
      </c>
      <c r="F16439" s="5" t="s">
        <v>6</v>
      </c>
      <c r="G16439" s="5" t="s">
        <v>125</v>
      </c>
      <c r="H16439" s="5" t="s">
        <v>20</v>
      </c>
      <c r="I16439" s="4">
        <v>2025</v>
      </c>
      <c r="J16439" s="4">
        <v>9</v>
      </c>
      <c r="K16439" s="23">
        <v>45919</v>
      </c>
      <c r="L16439" s="4">
        <v>1</v>
      </c>
    </row>
    <row r="16440" spans="1:12" x14ac:dyDescent="0.6">
      <c r="A16440" s="5" t="s">
        <v>117</v>
      </c>
      <c r="B16440" s="5" t="s">
        <v>192</v>
      </c>
      <c r="C16440" s="5" t="s">
        <v>70</v>
      </c>
      <c r="D16440" s="5" t="s">
        <v>102</v>
      </c>
      <c r="E16440" s="5" t="s">
        <v>17</v>
      </c>
      <c r="F16440" s="5" t="s">
        <v>6</v>
      </c>
      <c r="G16440" s="5" t="s">
        <v>125</v>
      </c>
      <c r="H16440" s="5" t="s">
        <v>20</v>
      </c>
      <c r="I16440" s="4">
        <v>2025</v>
      </c>
      <c r="J16440" s="4">
        <v>9</v>
      </c>
      <c r="K16440" s="23">
        <v>45919</v>
      </c>
      <c r="L16440" s="4">
        <v>1</v>
      </c>
    </row>
    <row r="16441" spans="1:12" x14ac:dyDescent="0.6">
      <c r="A16441" s="5" t="s">
        <v>117</v>
      </c>
      <c r="B16441" s="5" t="s">
        <v>278</v>
      </c>
      <c r="C16441" s="5" t="s">
        <v>70</v>
      </c>
      <c r="D16441" s="5" t="s">
        <v>102</v>
      </c>
      <c r="E16441" s="5" t="s">
        <v>17</v>
      </c>
      <c r="F16441" s="5" t="s">
        <v>6</v>
      </c>
      <c r="G16441" s="5" t="s">
        <v>125</v>
      </c>
      <c r="H16441" s="5" t="s">
        <v>20</v>
      </c>
      <c r="I16441" s="4">
        <v>2025</v>
      </c>
      <c r="J16441" s="4">
        <v>9</v>
      </c>
      <c r="K16441" s="23">
        <v>45919</v>
      </c>
      <c r="L16441" s="4">
        <v>1</v>
      </c>
    </row>
    <row r="16442" spans="1:12" x14ac:dyDescent="0.6">
      <c r="A16442" s="5" t="s">
        <v>117</v>
      </c>
      <c r="B16442" s="5" t="s">
        <v>274</v>
      </c>
      <c r="C16442" s="5" t="s">
        <v>70</v>
      </c>
      <c r="D16442" s="5" t="s">
        <v>102</v>
      </c>
      <c r="E16442" s="5" t="s">
        <v>17</v>
      </c>
      <c r="F16442" s="5" t="s">
        <v>6</v>
      </c>
      <c r="G16442" s="5" t="s">
        <v>125</v>
      </c>
      <c r="H16442" s="5" t="s">
        <v>20</v>
      </c>
      <c r="I16442" s="4">
        <v>2025</v>
      </c>
      <c r="J16442" s="4">
        <v>9</v>
      </c>
      <c r="K16442" s="23">
        <v>45919</v>
      </c>
      <c r="L16442" s="4">
        <v>1</v>
      </c>
    </row>
    <row r="16443" spans="1:12" x14ac:dyDescent="0.6">
      <c r="A16443" s="5" t="s">
        <v>117</v>
      </c>
      <c r="B16443" s="5" t="s">
        <v>283</v>
      </c>
      <c r="C16443" s="5" t="s">
        <v>70</v>
      </c>
      <c r="D16443" s="5" t="s">
        <v>102</v>
      </c>
      <c r="E16443" s="5" t="s">
        <v>16</v>
      </c>
      <c r="F16443" s="5" t="s">
        <v>6</v>
      </c>
      <c r="G16443" s="5" t="s">
        <v>282</v>
      </c>
      <c r="H16443" s="5" t="s">
        <v>19</v>
      </c>
      <c r="I16443" s="4">
        <v>2025</v>
      </c>
      <c r="J16443" s="4">
        <v>9</v>
      </c>
      <c r="K16443" s="23">
        <v>45919</v>
      </c>
      <c r="L16443" s="4">
        <v>2</v>
      </c>
    </row>
    <row r="16444" spans="1:12" x14ac:dyDescent="0.6">
      <c r="A16444" s="5" t="s">
        <v>117</v>
      </c>
      <c r="B16444" s="5" t="s">
        <v>284</v>
      </c>
      <c r="C16444" s="5" t="s">
        <v>70</v>
      </c>
      <c r="D16444" s="5" t="s">
        <v>102</v>
      </c>
      <c r="E16444" s="5" t="s">
        <v>17</v>
      </c>
      <c r="F16444" s="5" t="s">
        <v>6</v>
      </c>
      <c r="G16444" s="5" t="s">
        <v>282</v>
      </c>
      <c r="H16444" s="5" t="s">
        <v>20</v>
      </c>
      <c r="I16444" s="4">
        <v>2025</v>
      </c>
      <c r="J16444" s="4">
        <v>9</v>
      </c>
      <c r="K16444" s="23">
        <v>45919</v>
      </c>
      <c r="L16444" s="4">
        <v>6</v>
      </c>
    </row>
    <row r="16445" spans="1:12" x14ac:dyDescent="0.6">
      <c r="A16445" s="5" t="s">
        <v>117</v>
      </c>
      <c r="B16445" s="5" t="s">
        <v>283</v>
      </c>
      <c r="C16445" s="5" t="s">
        <v>70</v>
      </c>
      <c r="D16445" s="5" t="s">
        <v>102</v>
      </c>
      <c r="E16445" s="5" t="s">
        <v>17</v>
      </c>
      <c r="F16445" s="5" t="s">
        <v>6</v>
      </c>
      <c r="G16445" s="5" t="s">
        <v>282</v>
      </c>
      <c r="H16445" s="5" t="s">
        <v>20</v>
      </c>
      <c r="I16445" s="4">
        <v>2025</v>
      </c>
      <c r="J16445" s="4">
        <v>9</v>
      </c>
      <c r="K16445" s="23">
        <v>45919</v>
      </c>
      <c r="L16445" s="4">
        <v>2</v>
      </c>
    </row>
    <row r="16446" spans="1:12" x14ac:dyDescent="0.6">
      <c r="A16446" s="5" t="s">
        <v>117</v>
      </c>
      <c r="B16446" s="5" t="s">
        <v>286</v>
      </c>
      <c r="C16446" s="5" t="s">
        <v>70</v>
      </c>
      <c r="D16446" s="5" t="s">
        <v>102</v>
      </c>
      <c r="E16446" s="5" t="s">
        <v>16</v>
      </c>
      <c r="F16446" s="5" t="s">
        <v>6</v>
      </c>
      <c r="G16446" s="5" t="s">
        <v>147</v>
      </c>
      <c r="H16446" s="5" t="s">
        <v>19</v>
      </c>
      <c r="I16446" s="4">
        <v>2025</v>
      </c>
      <c r="J16446" s="4">
        <v>9</v>
      </c>
      <c r="K16446" s="23">
        <v>45919</v>
      </c>
      <c r="L16446" s="4">
        <v>2</v>
      </c>
    </row>
    <row r="16447" spans="1:12" x14ac:dyDescent="0.6">
      <c r="A16447" s="5" t="s">
        <v>117</v>
      </c>
      <c r="B16447" s="5" t="s">
        <v>285</v>
      </c>
      <c r="C16447" s="5" t="s">
        <v>70</v>
      </c>
      <c r="D16447" s="5" t="s">
        <v>102</v>
      </c>
      <c r="E16447" s="5" t="s">
        <v>16</v>
      </c>
      <c r="F16447" s="5" t="s">
        <v>6</v>
      </c>
      <c r="G16447" s="5" t="s">
        <v>147</v>
      </c>
      <c r="H16447" s="5" t="s">
        <v>20</v>
      </c>
      <c r="I16447" s="4">
        <v>2025</v>
      </c>
      <c r="J16447" s="4">
        <v>9</v>
      </c>
      <c r="K16447" s="23">
        <v>45919</v>
      </c>
      <c r="L16447" s="4">
        <v>1</v>
      </c>
    </row>
    <row r="16448" spans="1:12" x14ac:dyDescent="0.6">
      <c r="A16448" s="5" t="s">
        <v>117</v>
      </c>
      <c r="B16448" s="5" t="s">
        <v>287</v>
      </c>
      <c r="C16448" s="5" t="s">
        <v>70</v>
      </c>
      <c r="D16448" s="5" t="s">
        <v>102</v>
      </c>
      <c r="E16448" s="5" t="s">
        <v>16</v>
      </c>
      <c r="F16448" s="5" t="s">
        <v>6</v>
      </c>
      <c r="G16448" s="5" t="s">
        <v>147</v>
      </c>
      <c r="H16448" s="5" t="s">
        <v>20</v>
      </c>
      <c r="I16448" s="4">
        <v>2025</v>
      </c>
      <c r="J16448" s="4">
        <v>9</v>
      </c>
      <c r="K16448" s="23">
        <v>45919</v>
      </c>
      <c r="L16448" s="4">
        <v>1</v>
      </c>
    </row>
    <row r="16449" spans="1:12" x14ac:dyDescent="0.6">
      <c r="A16449" s="5" t="s">
        <v>117</v>
      </c>
      <c r="B16449" s="5" t="s">
        <v>288</v>
      </c>
      <c r="C16449" s="5" t="s">
        <v>70</v>
      </c>
      <c r="D16449" s="5" t="s">
        <v>102</v>
      </c>
      <c r="E16449" s="5" t="s">
        <v>17</v>
      </c>
      <c r="F16449" s="5" t="s">
        <v>6</v>
      </c>
      <c r="G16449" s="5" t="s">
        <v>147</v>
      </c>
      <c r="H16449" s="5" t="s">
        <v>20</v>
      </c>
      <c r="I16449" s="4">
        <v>2025</v>
      </c>
      <c r="J16449" s="4">
        <v>9</v>
      </c>
      <c r="K16449" s="23">
        <v>45919</v>
      </c>
      <c r="L16449" s="4">
        <v>1</v>
      </c>
    </row>
    <row r="16450" spans="1:12" x14ac:dyDescent="0.6">
      <c r="A16450" s="5" t="s">
        <v>117</v>
      </c>
      <c r="B16450" s="5" t="s">
        <v>289</v>
      </c>
      <c r="C16450" s="5" t="s">
        <v>70</v>
      </c>
      <c r="D16450" s="5" t="s">
        <v>102</v>
      </c>
      <c r="E16450" s="5" t="s">
        <v>17</v>
      </c>
      <c r="F16450" s="5" t="s">
        <v>6</v>
      </c>
      <c r="G16450" s="5" t="s">
        <v>147</v>
      </c>
      <c r="H16450" s="5" t="s">
        <v>20</v>
      </c>
      <c r="I16450" s="4">
        <v>2025</v>
      </c>
      <c r="J16450" s="4">
        <v>9</v>
      </c>
      <c r="K16450" s="23">
        <v>45919</v>
      </c>
      <c r="L16450" s="4">
        <v>6</v>
      </c>
    </row>
    <row r="16451" spans="1:12" x14ac:dyDescent="0.6">
      <c r="A16451" s="5" t="s">
        <v>117</v>
      </c>
      <c r="B16451" s="5" t="s">
        <v>128</v>
      </c>
      <c r="C16451" s="5" t="s">
        <v>70</v>
      </c>
      <c r="D16451" s="5" t="s">
        <v>102</v>
      </c>
      <c r="E16451" s="5" t="s">
        <v>17</v>
      </c>
      <c r="F16451" s="5" t="s">
        <v>6</v>
      </c>
      <c r="G16451" s="5" t="s">
        <v>147</v>
      </c>
      <c r="H16451" s="5" t="s">
        <v>20</v>
      </c>
      <c r="I16451" s="4">
        <v>2025</v>
      </c>
      <c r="J16451" s="4">
        <v>9</v>
      </c>
      <c r="K16451" s="23">
        <v>45919</v>
      </c>
      <c r="L16451" s="4">
        <v>1</v>
      </c>
    </row>
    <row r="16452" spans="1:12" x14ac:dyDescent="0.6">
      <c r="A16452" s="5" t="s">
        <v>117</v>
      </c>
      <c r="B16452" s="5" t="s">
        <v>128</v>
      </c>
      <c r="C16452" s="5" t="s">
        <v>70</v>
      </c>
      <c r="D16452" s="5" t="s">
        <v>102</v>
      </c>
      <c r="E16452" s="5" t="s">
        <v>17</v>
      </c>
      <c r="F16452" s="5" t="s">
        <v>6</v>
      </c>
      <c r="G16452" s="5" t="s">
        <v>147</v>
      </c>
      <c r="H16452" s="5" t="s">
        <v>21</v>
      </c>
      <c r="I16452" s="4">
        <v>2025</v>
      </c>
      <c r="J16452" s="4">
        <v>9</v>
      </c>
      <c r="K16452" s="23">
        <v>45919</v>
      </c>
      <c r="L16452" s="4">
        <v>1</v>
      </c>
    </row>
    <row r="16453" spans="1:12" x14ac:dyDescent="0.6">
      <c r="A16453" s="5" t="s">
        <v>117</v>
      </c>
      <c r="B16453" s="5" t="s">
        <v>373</v>
      </c>
      <c r="C16453" s="5" t="s">
        <v>70</v>
      </c>
      <c r="D16453" s="5" t="s">
        <v>102</v>
      </c>
      <c r="E16453" s="5" t="s">
        <v>17</v>
      </c>
      <c r="F16453" s="5" t="s">
        <v>7</v>
      </c>
      <c r="G16453" s="5" t="s">
        <v>216</v>
      </c>
      <c r="H16453" s="5" t="s">
        <v>19</v>
      </c>
      <c r="I16453" s="4">
        <v>2025</v>
      </c>
      <c r="J16453" s="4">
        <v>9</v>
      </c>
      <c r="K16453" s="23">
        <v>45919</v>
      </c>
      <c r="L16453" s="4">
        <v>1</v>
      </c>
    </row>
    <row r="16454" spans="1:12" x14ac:dyDescent="0.6">
      <c r="A16454" s="5" t="s">
        <v>117</v>
      </c>
      <c r="B16454" s="5" t="s">
        <v>225</v>
      </c>
      <c r="C16454" s="5" t="s">
        <v>70</v>
      </c>
      <c r="D16454" s="5" t="s">
        <v>102</v>
      </c>
      <c r="E16454" s="5" t="s">
        <v>16</v>
      </c>
      <c r="F16454" s="5" t="s">
        <v>7</v>
      </c>
      <c r="G16454" s="5" t="s">
        <v>221</v>
      </c>
      <c r="H16454" s="5" t="s">
        <v>19</v>
      </c>
      <c r="I16454" s="4">
        <v>2025</v>
      </c>
      <c r="J16454" s="4">
        <v>9</v>
      </c>
      <c r="K16454" s="23">
        <v>45919</v>
      </c>
      <c r="L16454" s="4">
        <v>1</v>
      </c>
    </row>
    <row r="16455" spans="1:12" x14ac:dyDescent="0.6">
      <c r="A16455" s="5" t="s">
        <v>117</v>
      </c>
      <c r="B16455" s="5" t="s">
        <v>227</v>
      </c>
      <c r="C16455" s="5" t="s">
        <v>70</v>
      </c>
      <c r="D16455" s="5" t="s">
        <v>102</v>
      </c>
      <c r="E16455" s="5" t="s">
        <v>17</v>
      </c>
      <c r="F16455" s="5" t="s">
        <v>7</v>
      </c>
      <c r="G16455" s="5" t="s">
        <v>221</v>
      </c>
      <c r="H16455" s="5" t="s">
        <v>20</v>
      </c>
      <c r="I16455" s="4">
        <v>2025</v>
      </c>
      <c r="J16455" s="4">
        <v>9</v>
      </c>
      <c r="K16455" s="23">
        <v>45919</v>
      </c>
      <c r="L16455" s="4">
        <v>1</v>
      </c>
    </row>
    <row r="16456" spans="1:12" x14ac:dyDescent="0.6">
      <c r="A16456" s="5" t="s">
        <v>117</v>
      </c>
      <c r="B16456" s="5" t="s">
        <v>293</v>
      </c>
      <c r="C16456" s="5" t="s">
        <v>70</v>
      </c>
      <c r="D16456" s="5" t="s">
        <v>290</v>
      </c>
      <c r="E16456" s="5" t="s">
        <v>18</v>
      </c>
      <c r="F16456" s="5" t="s">
        <v>7</v>
      </c>
      <c r="G16456" s="5" t="s">
        <v>169</v>
      </c>
      <c r="H16456" s="5" t="s">
        <v>19</v>
      </c>
      <c r="I16456" s="4">
        <v>2025</v>
      </c>
      <c r="J16456" s="4">
        <v>9</v>
      </c>
      <c r="K16456" s="23">
        <v>45919</v>
      </c>
      <c r="L16456" s="4">
        <v>1</v>
      </c>
    </row>
    <row r="16457" spans="1:12" x14ac:dyDescent="0.6">
      <c r="A16457" s="5" t="s">
        <v>117</v>
      </c>
      <c r="B16457" s="5" t="s">
        <v>297</v>
      </c>
      <c r="C16457" s="5" t="s">
        <v>70</v>
      </c>
      <c r="D16457" s="5" t="s">
        <v>290</v>
      </c>
      <c r="E16457" s="5" t="s">
        <v>17</v>
      </c>
      <c r="F16457" s="5" t="s">
        <v>7</v>
      </c>
      <c r="G16457" s="5" t="s">
        <v>169</v>
      </c>
      <c r="H16457" s="5" t="s">
        <v>19</v>
      </c>
      <c r="I16457" s="4">
        <v>2025</v>
      </c>
      <c r="J16457" s="4">
        <v>9</v>
      </c>
      <c r="K16457" s="23">
        <v>45919</v>
      </c>
      <c r="L16457" s="4">
        <v>2</v>
      </c>
    </row>
    <row r="16458" spans="1:12" x14ac:dyDescent="0.6">
      <c r="A16458" s="5" t="s">
        <v>117</v>
      </c>
      <c r="B16458" s="5" t="s">
        <v>293</v>
      </c>
      <c r="C16458" s="5" t="s">
        <v>70</v>
      </c>
      <c r="D16458" s="5" t="s">
        <v>290</v>
      </c>
      <c r="E16458" s="5" t="s">
        <v>17</v>
      </c>
      <c r="F16458" s="5" t="s">
        <v>7</v>
      </c>
      <c r="G16458" s="5" t="s">
        <v>169</v>
      </c>
      <c r="H16458" s="5" t="s">
        <v>19</v>
      </c>
      <c r="I16458" s="4">
        <v>2025</v>
      </c>
      <c r="J16458" s="4">
        <v>9</v>
      </c>
      <c r="K16458" s="23">
        <v>45919</v>
      </c>
      <c r="L16458" s="4">
        <v>6</v>
      </c>
    </row>
    <row r="16459" spans="1:12" x14ac:dyDescent="0.6">
      <c r="A16459" s="5" t="s">
        <v>117</v>
      </c>
      <c r="B16459" s="5" t="s">
        <v>300</v>
      </c>
      <c r="C16459" s="5" t="s">
        <v>70</v>
      </c>
      <c r="D16459" s="5" t="s">
        <v>290</v>
      </c>
      <c r="E16459" s="5" t="s">
        <v>17</v>
      </c>
      <c r="F16459" s="5" t="s">
        <v>7</v>
      </c>
      <c r="G16459" s="5" t="s">
        <v>125</v>
      </c>
      <c r="H16459" s="5" t="s">
        <v>19</v>
      </c>
      <c r="I16459" s="4">
        <v>2025</v>
      </c>
      <c r="J16459" s="4">
        <v>9</v>
      </c>
      <c r="K16459" s="23">
        <v>45919</v>
      </c>
      <c r="L16459" s="4">
        <v>1</v>
      </c>
    </row>
    <row r="16460" spans="1:12" x14ac:dyDescent="0.6">
      <c r="A16460" s="5" t="s">
        <v>117</v>
      </c>
      <c r="B16460" s="5" t="s">
        <v>302</v>
      </c>
      <c r="C16460" s="5" t="s">
        <v>48</v>
      </c>
      <c r="D16460" s="5" t="s">
        <v>102</v>
      </c>
      <c r="E16460" s="5" t="s">
        <v>17</v>
      </c>
      <c r="F16460" s="5" t="s">
        <v>6</v>
      </c>
      <c r="G16460" s="5" t="s">
        <v>247</v>
      </c>
      <c r="H16460" s="5" t="s">
        <v>19</v>
      </c>
      <c r="I16460" s="4">
        <v>2025</v>
      </c>
      <c r="J16460" s="4">
        <v>9</v>
      </c>
      <c r="K16460" s="23">
        <v>45919</v>
      </c>
      <c r="L16460" s="4">
        <v>3</v>
      </c>
    </row>
    <row r="16461" spans="1:12" x14ac:dyDescent="0.6">
      <c r="A16461" s="5" t="s">
        <v>117</v>
      </c>
      <c r="B16461" s="5" t="s">
        <v>303</v>
      </c>
      <c r="C16461" s="5" t="s">
        <v>48</v>
      </c>
      <c r="D16461" s="5" t="s">
        <v>102</v>
      </c>
      <c r="E16461" s="5" t="s">
        <v>17</v>
      </c>
      <c r="F16461" s="5" t="s">
        <v>6</v>
      </c>
      <c r="G16461" s="5" t="s">
        <v>247</v>
      </c>
      <c r="H16461" s="5" t="s">
        <v>19</v>
      </c>
      <c r="I16461" s="4">
        <v>2025</v>
      </c>
      <c r="J16461" s="4">
        <v>9</v>
      </c>
      <c r="K16461" s="23">
        <v>45919</v>
      </c>
      <c r="L16461" s="4">
        <v>2</v>
      </c>
    </row>
    <row r="16462" spans="1:12" x14ac:dyDescent="0.6">
      <c r="A16462" s="5" t="s">
        <v>117</v>
      </c>
      <c r="B16462" s="5" t="s">
        <v>302</v>
      </c>
      <c r="C16462" s="5" t="s">
        <v>48</v>
      </c>
      <c r="D16462" s="5" t="s">
        <v>102</v>
      </c>
      <c r="E16462" s="5" t="s">
        <v>16</v>
      </c>
      <c r="F16462" s="5" t="s">
        <v>6</v>
      </c>
      <c r="G16462" s="5" t="s">
        <v>247</v>
      </c>
      <c r="H16462" s="5" t="s">
        <v>20</v>
      </c>
      <c r="I16462" s="4">
        <v>2025</v>
      </c>
      <c r="J16462" s="4">
        <v>9</v>
      </c>
      <c r="K16462" s="23">
        <v>45919</v>
      </c>
      <c r="L16462" s="4">
        <v>2</v>
      </c>
    </row>
    <row r="16463" spans="1:12" x14ac:dyDescent="0.6">
      <c r="A16463" s="5" t="s">
        <v>117</v>
      </c>
      <c r="B16463" s="5" t="s">
        <v>302</v>
      </c>
      <c r="C16463" s="5" t="s">
        <v>48</v>
      </c>
      <c r="D16463" s="5" t="s">
        <v>102</v>
      </c>
      <c r="E16463" s="5" t="s">
        <v>17</v>
      </c>
      <c r="F16463" s="5" t="s">
        <v>6</v>
      </c>
      <c r="G16463" s="5" t="s">
        <v>247</v>
      </c>
      <c r="H16463" s="5" t="s">
        <v>20</v>
      </c>
      <c r="I16463" s="4">
        <v>2025</v>
      </c>
      <c r="J16463" s="4">
        <v>9</v>
      </c>
      <c r="K16463" s="23">
        <v>45919</v>
      </c>
      <c r="L16463" s="4">
        <v>33</v>
      </c>
    </row>
    <row r="16464" spans="1:12" x14ac:dyDescent="0.6">
      <c r="A16464" s="5" t="s">
        <v>117</v>
      </c>
      <c r="B16464" s="5" t="s">
        <v>303</v>
      </c>
      <c r="C16464" s="5" t="s">
        <v>48</v>
      </c>
      <c r="D16464" s="5" t="s">
        <v>102</v>
      </c>
      <c r="E16464" s="5" t="s">
        <v>17</v>
      </c>
      <c r="F16464" s="5" t="s">
        <v>6</v>
      </c>
      <c r="G16464" s="5" t="s">
        <v>247</v>
      </c>
      <c r="H16464" s="5" t="s">
        <v>20</v>
      </c>
      <c r="I16464" s="4">
        <v>2025</v>
      </c>
      <c r="J16464" s="4">
        <v>9</v>
      </c>
      <c r="K16464" s="23">
        <v>45919</v>
      </c>
      <c r="L16464" s="4">
        <v>46</v>
      </c>
    </row>
    <row r="16465" spans="1:12" x14ac:dyDescent="0.6">
      <c r="A16465" s="5" t="s">
        <v>117</v>
      </c>
      <c r="B16465" s="5" t="s">
        <v>303</v>
      </c>
      <c r="C16465" s="5" t="s">
        <v>48</v>
      </c>
      <c r="D16465" s="5" t="s">
        <v>102</v>
      </c>
      <c r="E16465" s="5" t="s">
        <v>17</v>
      </c>
      <c r="F16465" s="5" t="s">
        <v>6</v>
      </c>
      <c r="G16465" s="5" t="s">
        <v>247</v>
      </c>
      <c r="H16465" s="5" t="s">
        <v>21</v>
      </c>
      <c r="I16465" s="4">
        <v>2025</v>
      </c>
      <c r="J16465" s="4">
        <v>9</v>
      </c>
      <c r="K16465" s="23">
        <v>45919</v>
      </c>
      <c r="L16465" s="4">
        <v>1</v>
      </c>
    </row>
    <row r="16466" spans="1:12" x14ac:dyDescent="0.6">
      <c r="A16466" s="5" t="s">
        <v>117</v>
      </c>
      <c r="B16466" s="5" t="s">
        <v>308</v>
      </c>
      <c r="C16466" s="5" t="s">
        <v>48</v>
      </c>
      <c r="D16466" s="5" t="s">
        <v>102</v>
      </c>
      <c r="E16466" s="5" t="s">
        <v>17</v>
      </c>
      <c r="F16466" s="5" t="s">
        <v>6</v>
      </c>
      <c r="G16466" s="5" t="s">
        <v>125</v>
      </c>
      <c r="H16466" s="5" t="s">
        <v>19</v>
      </c>
      <c r="I16466" s="4">
        <v>2025</v>
      </c>
      <c r="J16466" s="4">
        <v>9</v>
      </c>
      <c r="K16466" s="23">
        <v>45919</v>
      </c>
      <c r="L16466" s="4">
        <v>3</v>
      </c>
    </row>
    <row r="16467" spans="1:12" x14ac:dyDescent="0.6">
      <c r="A16467" s="5" t="s">
        <v>117</v>
      </c>
      <c r="B16467" s="5" t="s">
        <v>329</v>
      </c>
      <c r="C16467" s="5" t="s">
        <v>48</v>
      </c>
      <c r="D16467" s="5" t="s">
        <v>102</v>
      </c>
      <c r="E16467" s="5" t="s">
        <v>17</v>
      </c>
      <c r="F16467" s="5" t="s">
        <v>6</v>
      </c>
      <c r="G16467" s="5" t="s">
        <v>125</v>
      </c>
      <c r="H16467" s="5" t="s">
        <v>19</v>
      </c>
      <c r="I16467" s="4">
        <v>2025</v>
      </c>
      <c r="J16467" s="4">
        <v>9</v>
      </c>
      <c r="K16467" s="23">
        <v>45919</v>
      </c>
      <c r="L16467" s="4">
        <v>2</v>
      </c>
    </row>
    <row r="16468" spans="1:12" x14ac:dyDescent="0.6">
      <c r="A16468" s="5" t="s">
        <v>117</v>
      </c>
      <c r="B16468" s="5" t="s">
        <v>313</v>
      </c>
      <c r="C16468" s="5" t="s">
        <v>48</v>
      </c>
      <c r="D16468" s="5" t="s">
        <v>102</v>
      </c>
      <c r="E16468" s="5" t="s">
        <v>17</v>
      </c>
      <c r="F16468" s="5" t="s">
        <v>6</v>
      </c>
      <c r="G16468" s="5" t="s">
        <v>125</v>
      </c>
      <c r="H16468" s="5" t="s">
        <v>19</v>
      </c>
      <c r="I16468" s="4">
        <v>2025</v>
      </c>
      <c r="J16468" s="4">
        <v>9</v>
      </c>
      <c r="K16468" s="23">
        <v>45919</v>
      </c>
      <c r="L16468" s="4">
        <v>2</v>
      </c>
    </row>
    <row r="16469" spans="1:12" x14ac:dyDescent="0.6">
      <c r="A16469" s="5" t="s">
        <v>117</v>
      </c>
      <c r="B16469" s="5" t="s">
        <v>315</v>
      </c>
      <c r="C16469" s="5" t="s">
        <v>48</v>
      </c>
      <c r="D16469" s="5" t="s">
        <v>102</v>
      </c>
      <c r="E16469" s="5" t="s">
        <v>17</v>
      </c>
      <c r="F16469" s="5" t="s">
        <v>6</v>
      </c>
      <c r="G16469" s="5" t="s">
        <v>125</v>
      </c>
      <c r="H16469" s="5" t="s">
        <v>19</v>
      </c>
      <c r="I16469" s="4">
        <v>2025</v>
      </c>
      <c r="J16469" s="4">
        <v>9</v>
      </c>
      <c r="K16469" s="23">
        <v>45919</v>
      </c>
      <c r="L16469" s="4">
        <v>2</v>
      </c>
    </row>
    <row r="16470" spans="1:12" x14ac:dyDescent="0.6">
      <c r="A16470" s="5" t="s">
        <v>117</v>
      </c>
      <c r="B16470" s="5" t="s">
        <v>330</v>
      </c>
      <c r="C16470" s="5" t="s">
        <v>48</v>
      </c>
      <c r="D16470" s="5" t="s">
        <v>102</v>
      </c>
      <c r="E16470" s="5" t="s">
        <v>17</v>
      </c>
      <c r="F16470" s="5" t="s">
        <v>6</v>
      </c>
      <c r="G16470" s="5" t="s">
        <v>125</v>
      </c>
      <c r="H16470" s="5" t="s">
        <v>19</v>
      </c>
      <c r="I16470" s="4">
        <v>2025</v>
      </c>
      <c r="J16470" s="4">
        <v>9</v>
      </c>
      <c r="K16470" s="23">
        <v>45919</v>
      </c>
      <c r="L16470" s="4">
        <v>1</v>
      </c>
    </row>
    <row r="16471" spans="1:12" x14ac:dyDescent="0.6">
      <c r="A16471" s="5" t="s">
        <v>117</v>
      </c>
      <c r="B16471" s="5" t="s">
        <v>320</v>
      </c>
      <c r="C16471" s="5" t="s">
        <v>48</v>
      </c>
      <c r="D16471" s="5" t="s">
        <v>102</v>
      </c>
      <c r="E16471" s="5" t="s">
        <v>17</v>
      </c>
      <c r="F16471" s="5" t="s">
        <v>6</v>
      </c>
      <c r="G16471" s="5" t="s">
        <v>125</v>
      </c>
      <c r="H16471" s="5" t="s">
        <v>19</v>
      </c>
      <c r="I16471" s="4">
        <v>2025</v>
      </c>
      <c r="J16471" s="4">
        <v>9</v>
      </c>
      <c r="K16471" s="23">
        <v>45919</v>
      </c>
      <c r="L16471" s="4">
        <v>1</v>
      </c>
    </row>
    <row r="16472" spans="1:12" x14ac:dyDescent="0.6">
      <c r="A16472" s="5" t="s">
        <v>117</v>
      </c>
      <c r="B16472" s="5" t="s">
        <v>331</v>
      </c>
      <c r="C16472" s="5" t="s">
        <v>48</v>
      </c>
      <c r="D16472" s="5" t="s">
        <v>102</v>
      </c>
      <c r="E16472" s="5" t="s">
        <v>17</v>
      </c>
      <c r="F16472" s="5" t="s">
        <v>6</v>
      </c>
      <c r="G16472" s="5" t="s">
        <v>125</v>
      </c>
      <c r="H16472" s="5" t="s">
        <v>19</v>
      </c>
      <c r="I16472" s="4">
        <v>2025</v>
      </c>
      <c r="J16472" s="4">
        <v>9</v>
      </c>
      <c r="K16472" s="23">
        <v>45919</v>
      </c>
      <c r="L16472" s="4">
        <v>1</v>
      </c>
    </row>
    <row r="16473" spans="1:12" x14ac:dyDescent="0.6">
      <c r="A16473" s="5" t="s">
        <v>117</v>
      </c>
      <c r="B16473" s="5" t="s">
        <v>322</v>
      </c>
      <c r="C16473" s="5" t="s">
        <v>48</v>
      </c>
      <c r="D16473" s="5" t="s">
        <v>102</v>
      </c>
      <c r="E16473" s="5" t="s">
        <v>17</v>
      </c>
      <c r="F16473" s="5" t="s">
        <v>6</v>
      </c>
      <c r="G16473" s="5" t="s">
        <v>125</v>
      </c>
      <c r="H16473" s="5" t="s">
        <v>19</v>
      </c>
      <c r="I16473" s="4">
        <v>2025</v>
      </c>
      <c r="J16473" s="4">
        <v>9</v>
      </c>
      <c r="K16473" s="23">
        <v>45919</v>
      </c>
      <c r="L16473" s="4">
        <v>1</v>
      </c>
    </row>
    <row r="16474" spans="1:12" x14ac:dyDescent="0.6">
      <c r="A16474" s="5" t="s">
        <v>117</v>
      </c>
      <c r="B16474" s="5" t="s">
        <v>324</v>
      </c>
      <c r="C16474" s="5" t="s">
        <v>48</v>
      </c>
      <c r="D16474" s="5" t="s">
        <v>102</v>
      </c>
      <c r="E16474" s="5" t="s">
        <v>17</v>
      </c>
      <c r="F16474" s="5" t="s">
        <v>6</v>
      </c>
      <c r="G16474" s="5" t="s">
        <v>125</v>
      </c>
      <c r="H16474" s="5" t="s">
        <v>19</v>
      </c>
      <c r="I16474" s="4">
        <v>2025</v>
      </c>
      <c r="J16474" s="4">
        <v>9</v>
      </c>
      <c r="K16474" s="23">
        <v>45919</v>
      </c>
      <c r="L16474" s="4">
        <v>1</v>
      </c>
    </row>
    <row r="16475" spans="1:12" x14ac:dyDescent="0.6">
      <c r="A16475" s="5" t="s">
        <v>117</v>
      </c>
      <c r="B16475" s="5" t="s">
        <v>307</v>
      </c>
      <c r="C16475" s="5" t="s">
        <v>48</v>
      </c>
      <c r="D16475" s="5" t="s">
        <v>102</v>
      </c>
      <c r="E16475" s="5" t="s">
        <v>17</v>
      </c>
      <c r="F16475" s="5" t="s">
        <v>6</v>
      </c>
      <c r="G16475" s="5" t="s">
        <v>125</v>
      </c>
      <c r="H16475" s="5" t="s">
        <v>20</v>
      </c>
      <c r="I16475" s="4">
        <v>2025</v>
      </c>
      <c r="J16475" s="4">
        <v>9</v>
      </c>
      <c r="K16475" s="23">
        <v>45919</v>
      </c>
      <c r="L16475" s="4">
        <v>6</v>
      </c>
    </row>
    <row r="16476" spans="1:12" x14ac:dyDescent="0.6">
      <c r="A16476" s="5" t="s">
        <v>117</v>
      </c>
      <c r="B16476" s="5" t="s">
        <v>309</v>
      </c>
      <c r="C16476" s="5" t="s">
        <v>48</v>
      </c>
      <c r="D16476" s="5" t="s">
        <v>102</v>
      </c>
      <c r="E16476" s="5" t="s">
        <v>17</v>
      </c>
      <c r="F16476" s="5" t="s">
        <v>6</v>
      </c>
      <c r="G16476" s="5" t="s">
        <v>125</v>
      </c>
      <c r="H16476" s="5" t="s">
        <v>20</v>
      </c>
      <c r="I16476" s="4">
        <v>2025</v>
      </c>
      <c r="J16476" s="4">
        <v>9</v>
      </c>
      <c r="K16476" s="23">
        <v>45919</v>
      </c>
      <c r="L16476" s="4">
        <v>3</v>
      </c>
    </row>
    <row r="16477" spans="1:12" x14ac:dyDescent="0.6">
      <c r="A16477" s="5" t="s">
        <v>117</v>
      </c>
      <c r="B16477" s="5" t="s">
        <v>329</v>
      </c>
      <c r="C16477" s="5" t="s">
        <v>48</v>
      </c>
      <c r="D16477" s="5" t="s">
        <v>102</v>
      </c>
      <c r="E16477" s="5" t="s">
        <v>17</v>
      </c>
      <c r="F16477" s="5" t="s">
        <v>6</v>
      </c>
      <c r="G16477" s="5" t="s">
        <v>125</v>
      </c>
      <c r="H16477" s="5" t="s">
        <v>20</v>
      </c>
      <c r="I16477" s="4">
        <v>2025</v>
      </c>
      <c r="J16477" s="4">
        <v>9</v>
      </c>
      <c r="K16477" s="23">
        <v>45919</v>
      </c>
      <c r="L16477" s="4">
        <v>6</v>
      </c>
    </row>
    <row r="16478" spans="1:12" x14ac:dyDescent="0.6">
      <c r="A16478" s="5" t="s">
        <v>117</v>
      </c>
      <c r="B16478" s="5" t="s">
        <v>310</v>
      </c>
      <c r="C16478" s="5" t="s">
        <v>48</v>
      </c>
      <c r="D16478" s="5" t="s">
        <v>102</v>
      </c>
      <c r="E16478" s="5" t="s">
        <v>17</v>
      </c>
      <c r="F16478" s="5" t="s">
        <v>6</v>
      </c>
      <c r="G16478" s="5" t="s">
        <v>125</v>
      </c>
      <c r="H16478" s="5" t="s">
        <v>20</v>
      </c>
      <c r="I16478" s="4">
        <v>2025</v>
      </c>
      <c r="J16478" s="4">
        <v>9</v>
      </c>
      <c r="K16478" s="23">
        <v>45919</v>
      </c>
      <c r="L16478" s="4">
        <v>3</v>
      </c>
    </row>
    <row r="16479" spans="1:12" x14ac:dyDescent="0.6">
      <c r="A16479" s="5" t="s">
        <v>117</v>
      </c>
      <c r="B16479" s="5" t="s">
        <v>311</v>
      </c>
      <c r="C16479" s="5" t="s">
        <v>48</v>
      </c>
      <c r="D16479" s="5" t="s">
        <v>102</v>
      </c>
      <c r="E16479" s="5" t="s">
        <v>17</v>
      </c>
      <c r="F16479" s="5" t="s">
        <v>6</v>
      </c>
      <c r="G16479" s="5" t="s">
        <v>125</v>
      </c>
      <c r="H16479" s="5" t="s">
        <v>20</v>
      </c>
      <c r="I16479" s="4">
        <v>2025</v>
      </c>
      <c r="J16479" s="4">
        <v>9</v>
      </c>
      <c r="K16479" s="23">
        <v>45919</v>
      </c>
      <c r="L16479" s="4">
        <v>4</v>
      </c>
    </row>
    <row r="16480" spans="1:12" x14ac:dyDescent="0.6">
      <c r="A16480" s="5" t="s">
        <v>117</v>
      </c>
      <c r="B16480" s="5" t="s">
        <v>312</v>
      </c>
      <c r="C16480" s="5" t="s">
        <v>48</v>
      </c>
      <c r="D16480" s="5" t="s">
        <v>102</v>
      </c>
      <c r="E16480" s="5" t="s">
        <v>17</v>
      </c>
      <c r="F16480" s="5" t="s">
        <v>6</v>
      </c>
      <c r="G16480" s="5" t="s">
        <v>125</v>
      </c>
      <c r="H16480" s="5" t="s">
        <v>20</v>
      </c>
      <c r="I16480" s="4">
        <v>2025</v>
      </c>
      <c r="J16480" s="4">
        <v>9</v>
      </c>
      <c r="K16480" s="23">
        <v>45919</v>
      </c>
      <c r="L16480" s="4">
        <v>1</v>
      </c>
    </row>
    <row r="16481" spans="1:12" x14ac:dyDescent="0.6">
      <c r="A16481" s="5" t="s">
        <v>117</v>
      </c>
      <c r="B16481" s="5" t="s">
        <v>313</v>
      </c>
      <c r="C16481" s="5" t="s">
        <v>48</v>
      </c>
      <c r="D16481" s="5" t="s">
        <v>102</v>
      </c>
      <c r="E16481" s="5" t="s">
        <v>17</v>
      </c>
      <c r="F16481" s="5" t="s">
        <v>6</v>
      </c>
      <c r="G16481" s="5" t="s">
        <v>125</v>
      </c>
      <c r="H16481" s="5" t="s">
        <v>20</v>
      </c>
      <c r="I16481" s="4">
        <v>2025</v>
      </c>
      <c r="J16481" s="4">
        <v>9</v>
      </c>
      <c r="K16481" s="23">
        <v>45919</v>
      </c>
      <c r="L16481" s="4">
        <v>7</v>
      </c>
    </row>
    <row r="16482" spans="1:12" x14ac:dyDescent="0.6">
      <c r="A16482" s="5" t="s">
        <v>117</v>
      </c>
      <c r="B16482" s="5" t="s">
        <v>315</v>
      </c>
      <c r="C16482" s="5" t="s">
        <v>48</v>
      </c>
      <c r="D16482" s="5" t="s">
        <v>102</v>
      </c>
      <c r="E16482" s="5" t="s">
        <v>17</v>
      </c>
      <c r="F16482" s="5" t="s">
        <v>6</v>
      </c>
      <c r="G16482" s="5" t="s">
        <v>125</v>
      </c>
      <c r="H16482" s="5" t="s">
        <v>20</v>
      </c>
      <c r="I16482" s="4">
        <v>2025</v>
      </c>
      <c r="J16482" s="4">
        <v>9</v>
      </c>
      <c r="K16482" s="23">
        <v>45919</v>
      </c>
      <c r="L16482" s="4">
        <v>2</v>
      </c>
    </row>
    <row r="16483" spans="1:12" x14ac:dyDescent="0.6">
      <c r="A16483" s="5" t="s">
        <v>117</v>
      </c>
      <c r="B16483" s="5" t="s">
        <v>330</v>
      </c>
      <c r="C16483" s="5" t="s">
        <v>48</v>
      </c>
      <c r="D16483" s="5" t="s">
        <v>102</v>
      </c>
      <c r="E16483" s="5" t="s">
        <v>17</v>
      </c>
      <c r="F16483" s="5" t="s">
        <v>6</v>
      </c>
      <c r="G16483" s="5" t="s">
        <v>125</v>
      </c>
      <c r="H16483" s="5" t="s">
        <v>20</v>
      </c>
      <c r="I16483" s="4">
        <v>2025</v>
      </c>
      <c r="J16483" s="4">
        <v>9</v>
      </c>
      <c r="K16483" s="23">
        <v>45919</v>
      </c>
      <c r="L16483" s="4">
        <v>1</v>
      </c>
    </row>
    <row r="16484" spans="1:12" x14ac:dyDescent="0.6">
      <c r="A16484" s="5" t="s">
        <v>117</v>
      </c>
      <c r="B16484" s="5" t="s">
        <v>317</v>
      </c>
      <c r="C16484" s="5" t="s">
        <v>48</v>
      </c>
      <c r="D16484" s="5" t="s">
        <v>102</v>
      </c>
      <c r="E16484" s="5" t="s">
        <v>17</v>
      </c>
      <c r="F16484" s="5" t="s">
        <v>6</v>
      </c>
      <c r="G16484" s="5" t="s">
        <v>125</v>
      </c>
      <c r="H16484" s="5" t="s">
        <v>20</v>
      </c>
      <c r="I16484" s="4">
        <v>2025</v>
      </c>
      <c r="J16484" s="4">
        <v>9</v>
      </c>
      <c r="K16484" s="23">
        <v>45919</v>
      </c>
      <c r="L16484" s="4">
        <v>22</v>
      </c>
    </row>
    <row r="16485" spans="1:12" x14ac:dyDescent="0.6">
      <c r="A16485" s="5" t="s">
        <v>117</v>
      </c>
      <c r="B16485" s="5" t="s">
        <v>318</v>
      </c>
      <c r="C16485" s="5" t="s">
        <v>48</v>
      </c>
      <c r="D16485" s="5" t="s">
        <v>102</v>
      </c>
      <c r="E16485" s="5" t="s">
        <v>17</v>
      </c>
      <c r="F16485" s="5" t="s">
        <v>6</v>
      </c>
      <c r="G16485" s="5" t="s">
        <v>125</v>
      </c>
      <c r="H16485" s="5" t="s">
        <v>20</v>
      </c>
      <c r="I16485" s="4">
        <v>2025</v>
      </c>
      <c r="J16485" s="4">
        <v>9</v>
      </c>
      <c r="K16485" s="23">
        <v>45919</v>
      </c>
      <c r="L16485" s="4">
        <v>17</v>
      </c>
    </row>
    <row r="16486" spans="1:12" x14ac:dyDescent="0.6">
      <c r="A16486" s="5" t="s">
        <v>117</v>
      </c>
      <c r="B16486" s="5" t="s">
        <v>319</v>
      </c>
      <c r="C16486" s="5" t="s">
        <v>48</v>
      </c>
      <c r="D16486" s="5" t="s">
        <v>102</v>
      </c>
      <c r="E16486" s="5" t="s">
        <v>17</v>
      </c>
      <c r="F16486" s="5" t="s">
        <v>6</v>
      </c>
      <c r="G16486" s="5" t="s">
        <v>125</v>
      </c>
      <c r="H16486" s="5" t="s">
        <v>20</v>
      </c>
      <c r="I16486" s="4">
        <v>2025</v>
      </c>
      <c r="J16486" s="4">
        <v>9</v>
      </c>
      <c r="K16486" s="23">
        <v>45919</v>
      </c>
      <c r="L16486" s="4">
        <v>20</v>
      </c>
    </row>
    <row r="16487" spans="1:12" x14ac:dyDescent="0.6">
      <c r="A16487" s="5" t="s">
        <v>117</v>
      </c>
      <c r="B16487" s="5" t="s">
        <v>321</v>
      </c>
      <c r="C16487" s="5" t="s">
        <v>48</v>
      </c>
      <c r="D16487" s="5" t="s">
        <v>102</v>
      </c>
      <c r="E16487" s="5" t="s">
        <v>17</v>
      </c>
      <c r="F16487" s="5" t="s">
        <v>6</v>
      </c>
      <c r="G16487" s="5" t="s">
        <v>125</v>
      </c>
      <c r="H16487" s="5" t="s">
        <v>20</v>
      </c>
      <c r="I16487" s="4">
        <v>2025</v>
      </c>
      <c r="J16487" s="4">
        <v>9</v>
      </c>
      <c r="K16487" s="23">
        <v>45919</v>
      </c>
      <c r="L16487" s="4">
        <v>1</v>
      </c>
    </row>
    <row r="16488" spans="1:12" x14ac:dyDescent="0.6">
      <c r="A16488" s="5" t="s">
        <v>117</v>
      </c>
      <c r="B16488" s="5" t="s">
        <v>331</v>
      </c>
      <c r="C16488" s="5" t="s">
        <v>48</v>
      </c>
      <c r="D16488" s="5" t="s">
        <v>102</v>
      </c>
      <c r="E16488" s="5" t="s">
        <v>17</v>
      </c>
      <c r="F16488" s="5" t="s">
        <v>6</v>
      </c>
      <c r="G16488" s="5" t="s">
        <v>125</v>
      </c>
      <c r="H16488" s="5" t="s">
        <v>20</v>
      </c>
      <c r="I16488" s="4">
        <v>2025</v>
      </c>
      <c r="J16488" s="4">
        <v>9</v>
      </c>
      <c r="K16488" s="23">
        <v>45919</v>
      </c>
      <c r="L16488" s="4">
        <v>10</v>
      </c>
    </row>
    <row r="16489" spans="1:12" x14ac:dyDescent="0.6">
      <c r="A16489" s="5" t="s">
        <v>117</v>
      </c>
      <c r="B16489" s="5" t="s">
        <v>322</v>
      </c>
      <c r="C16489" s="5" t="s">
        <v>48</v>
      </c>
      <c r="D16489" s="5" t="s">
        <v>102</v>
      </c>
      <c r="E16489" s="5" t="s">
        <v>17</v>
      </c>
      <c r="F16489" s="5" t="s">
        <v>6</v>
      </c>
      <c r="G16489" s="5" t="s">
        <v>125</v>
      </c>
      <c r="H16489" s="5" t="s">
        <v>20</v>
      </c>
      <c r="I16489" s="4">
        <v>2025</v>
      </c>
      <c r="J16489" s="4">
        <v>9</v>
      </c>
      <c r="K16489" s="23">
        <v>45919</v>
      </c>
      <c r="L16489" s="4">
        <v>21</v>
      </c>
    </row>
    <row r="16490" spans="1:12" x14ac:dyDescent="0.6">
      <c r="A16490" s="5" t="s">
        <v>117</v>
      </c>
      <c r="B16490" s="5" t="s">
        <v>325</v>
      </c>
      <c r="C16490" s="5" t="s">
        <v>48</v>
      </c>
      <c r="D16490" s="5" t="s">
        <v>102</v>
      </c>
      <c r="E16490" s="5" t="s">
        <v>17</v>
      </c>
      <c r="F16490" s="5" t="s">
        <v>6</v>
      </c>
      <c r="G16490" s="5" t="s">
        <v>125</v>
      </c>
      <c r="H16490" s="5" t="s">
        <v>20</v>
      </c>
      <c r="I16490" s="4">
        <v>2025</v>
      </c>
      <c r="J16490" s="4">
        <v>9</v>
      </c>
      <c r="K16490" s="23">
        <v>45919</v>
      </c>
      <c r="L16490" s="4">
        <v>17</v>
      </c>
    </row>
    <row r="16491" spans="1:12" x14ac:dyDescent="0.6">
      <c r="A16491" s="5" t="s">
        <v>117</v>
      </c>
      <c r="B16491" s="5" t="s">
        <v>306</v>
      </c>
      <c r="C16491" s="5" t="s">
        <v>48</v>
      </c>
      <c r="D16491" s="5" t="s">
        <v>102</v>
      </c>
      <c r="E16491" s="5" t="s">
        <v>17</v>
      </c>
      <c r="F16491" s="5" t="s">
        <v>6</v>
      </c>
      <c r="G16491" s="5" t="s">
        <v>125</v>
      </c>
      <c r="H16491" s="5" t="s">
        <v>20</v>
      </c>
      <c r="I16491" s="4">
        <v>2025</v>
      </c>
      <c r="J16491" s="4">
        <v>9</v>
      </c>
      <c r="K16491" s="23">
        <v>45919</v>
      </c>
      <c r="L16491" s="4">
        <v>4</v>
      </c>
    </row>
    <row r="16492" spans="1:12" x14ac:dyDescent="0.6">
      <c r="A16492" s="5" t="s">
        <v>117</v>
      </c>
      <c r="B16492" s="5" t="s">
        <v>326</v>
      </c>
      <c r="C16492" s="5" t="s">
        <v>48</v>
      </c>
      <c r="D16492" s="5" t="s">
        <v>102</v>
      </c>
      <c r="E16492" s="5" t="s">
        <v>17</v>
      </c>
      <c r="F16492" s="5" t="s">
        <v>6</v>
      </c>
      <c r="G16492" s="5" t="s">
        <v>125</v>
      </c>
      <c r="H16492" s="5" t="s">
        <v>20</v>
      </c>
      <c r="I16492" s="4">
        <v>2025</v>
      </c>
      <c r="J16492" s="4">
        <v>9</v>
      </c>
      <c r="K16492" s="23">
        <v>45919</v>
      </c>
      <c r="L16492" s="4">
        <v>4</v>
      </c>
    </row>
    <row r="16493" spans="1:12" x14ac:dyDescent="0.6">
      <c r="A16493" s="5" t="s">
        <v>117</v>
      </c>
      <c r="B16493" s="5" t="s">
        <v>327</v>
      </c>
      <c r="C16493" s="5" t="s">
        <v>48</v>
      </c>
      <c r="D16493" s="5" t="s">
        <v>102</v>
      </c>
      <c r="E16493" s="5" t="s">
        <v>17</v>
      </c>
      <c r="F16493" s="5" t="s">
        <v>6</v>
      </c>
      <c r="G16493" s="5" t="s">
        <v>125</v>
      </c>
      <c r="H16493" s="5" t="s">
        <v>20</v>
      </c>
      <c r="I16493" s="4">
        <v>2025</v>
      </c>
      <c r="J16493" s="4">
        <v>9</v>
      </c>
      <c r="K16493" s="23">
        <v>45919</v>
      </c>
      <c r="L16493" s="4">
        <v>1</v>
      </c>
    </row>
    <row r="16494" spans="1:12" x14ac:dyDescent="0.6">
      <c r="A16494" s="5" t="s">
        <v>117</v>
      </c>
      <c r="B16494" s="5" t="s">
        <v>307</v>
      </c>
      <c r="C16494" s="5" t="s">
        <v>48</v>
      </c>
      <c r="D16494" s="5" t="s">
        <v>102</v>
      </c>
      <c r="E16494" s="5" t="s">
        <v>17</v>
      </c>
      <c r="F16494" s="5" t="s">
        <v>6</v>
      </c>
      <c r="G16494" s="5" t="s">
        <v>125</v>
      </c>
      <c r="H16494" s="5" t="s">
        <v>21</v>
      </c>
      <c r="I16494" s="4">
        <v>2025</v>
      </c>
      <c r="J16494" s="4">
        <v>9</v>
      </c>
      <c r="K16494" s="23">
        <v>45919</v>
      </c>
      <c r="L16494" s="4">
        <v>1</v>
      </c>
    </row>
    <row r="16495" spans="1:12" x14ac:dyDescent="0.6">
      <c r="A16495" s="5" t="s">
        <v>117</v>
      </c>
      <c r="B16495" s="5" t="s">
        <v>312</v>
      </c>
      <c r="C16495" s="5" t="s">
        <v>48</v>
      </c>
      <c r="D16495" s="5" t="s">
        <v>102</v>
      </c>
      <c r="E16495" s="5" t="s">
        <v>17</v>
      </c>
      <c r="F16495" s="5" t="s">
        <v>6</v>
      </c>
      <c r="G16495" s="5" t="s">
        <v>125</v>
      </c>
      <c r="H16495" s="5" t="s">
        <v>21</v>
      </c>
      <c r="I16495" s="4">
        <v>2025</v>
      </c>
      <c r="J16495" s="4">
        <v>9</v>
      </c>
      <c r="K16495" s="23">
        <v>45919</v>
      </c>
      <c r="L16495" s="4">
        <v>1</v>
      </c>
    </row>
    <row r="16496" spans="1:12" x14ac:dyDescent="0.6">
      <c r="A16496" s="5" t="s">
        <v>117</v>
      </c>
      <c r="B16496" s="5" t="s">
        <v>326</v>
      </c>
      <c r="C16496" s="5" t="s">
        <v>48</v>
      </c>
      <c r="D16496" s="5" t="s">
        <v>102</v>
      </c>
      <c r="E16496" s="5" t="s">
        <v>17</v>
      </c>
      <c r="F16496" s="5" t="s">
        <v>6</v>
      </c>
      <c r="G16496" s="5" t="s">
        <v>125</v>
      </c>
      <c r="H16496" s="5" t="s">
        <v>21</v>
      </c>
      <c r="I16496" s="4">
        <v>2025</v>
      </c>
      <c r="J16496" s="4">
        <v>9</v>
      </c>
      <c r="K16496" s="23">
        <v>45919</v>
      </c>
      <c r="L16496" s="4">
        <v>1</v>
      </c>
    </row>
    <row r="16497" spans="1:12" x14ac:dyDescent="0.6">
      <c r="A16497" s="5" t="s">
        <v>117</v>
      </c>
      <c r="B16497" s="5" t="s">
        <v>337</v>
      </c>
      <c r="C16497" s="5" t="s">
        <v>49</v>
      </c>
      <c r="D16497" s="5" t="s">
        <v>102</v>
      </c>
      <c r="E16497" s="5" t="s">
        <v>16</v>
      </c>
      <c r="F16497" s="5" t="s">
        <v>6</v>
      </c>
      <c r="G16497" s="5" t="s">
        <v>200</v>
      </c>
      <c r="H16497" s="5" t="s">
        <v>20</v>
      </c>
      <c r="I16497" s="4">
        <v>2025</v>
      </c>
      <c r="J16497" s="4">
        <v>9</v>
      </c>
      <c r="K16497" s="23">
        <v>45919</v>
      </c>
      <c r="L16497" s="4">
        <v>2</v>
      </c>
    </row>
    <row r="16498" spans="1:12" x14ac:dyDescent="0.6">
      <c r="A16498" s="5" t="s">
        <v>117</v>
      </c>
      <c r="B16498" s="5" t="s">
        <v>338</v>
      </c>
      <c r="C16498" s="5" t="s">
        <v>49</v>
      </c>
      <c r="D16498" s="5" t="s">
        <v>102</v>
      </c>
      <c r="E16498" s="5" t="s">
        <v>16</v>
      </c>
      <c r="F16498" s="5" t="s">
        <v>6</v>
      </c>
      <c r="G16498" s="5" t="s">
        <v>200</v>
      </c>
      <c r="H16498" s="5" t="s">
        <v>20</v>
      </c>
      <c r="I16498" s="4">
        <v>2025</v>
      </c>
      <c r="J16498" s="4">
        <v>9</v>
      </c>
      <c r="K16498" s="23">
        <v>45919</v>
      </c>
      <c r="L16498" s="4">
        <v>2</v>
      </c>
    </row>
    <row r="16499" spans="1:12" x14ac:dyDescent="0.6">
      <c r="A16499" s="5" t="s">
        <v>117</v>
      </c>
      <c r="B16499" s="5" t="s">
        <v>340</v>
      </c>
      <c r="C16499" s="5" t="s">
        <v>49</v>
      </c>
      <c r="D16499" s="5" t="s">
        <v>102</v>
      </c>
      <c r="E16499" s="5" t="s">
        <v>16</v>
      </c>
      <c r="F16499" s="5" t="s">
        <v>6</v>
      </c>
      <c r="G16499" s="5" t="s">
        <v>200</v>
      </c>
      <c r="H16499" s="5" t="s">
        <v>20</v>
      </c>
      <c r="I16499" s="4">
        <v>2025</v>
      </c>
      <c r="J16499" s="4">
        <v>9</v>
      </c>
      <c r="K16499" s="23">
        <v>45919</v>
      </c>
      <c r="L16499" s="4">
        <v>1</v>
      </c>
    </row>
    <row r="16500" spans="1:12" x14ac:dyDescent="0.6">
      <c r="A16500" s="5" t="s">
        <v>117</v>
      </c>
      <c r="B16500" s="5" t="s">
        <v>176</v>
      </c>
      <c r="C16500" s="5" t="s">
        <v>49</v>
      </c>
      <c r="D16500" s="5" t="s">
        <v>102</v>
      </c>
      <c r="E16500" s="5" t="s">
        <v>16</v>
      </c>
      <c r="F16500" s="5" t="s">
        <v>6</v>
      </c>
      <c r="G16500" s="5" t="s">
        <v>200</v>
      </c>
      <c r="H16500" s="5" t="s">
        <v>20</v>
      </c>
      <c r="I16500" s="4">
        <v>2025</v>
      </c>
      <c r="J16500" s="4">
        <v>9</v>
      </c>
      <c r="K16500" s="23">
        <v>45919</v>
      </c>
      <c r="L16500" s="4">
        <v>1</v>
      </c>
    </row>
    <row r="16501" spans="1:12" x14ac:dyDescent="0.6">
      <c r="A16501" s="5" t="s">
        <v>117</v>
      </c>
      <c r="B16501" s="5" t="s">
        <v>193</v>
      </c>
      <c r="C16501" s="5" t="s">
        <v>49</v>
      </c>
      <c r="D16501" s="5" t="s">
        <v>102</v>
      </c>
      <c r="E16501" s="5" t="s">
        <v>16</v>
      </c>
      <c r="F16501" s="5" t="s">
        <v>6</v>
      </c>
      <c r="G16501" s="5" t="s">
        <v>200</v>
      </c>
      <c r="H16501" s="5" t="s">
        <v>20</v>
      </c>
      <c r="I16501" s="4">
        <v>2025</v>
      </c>
      <c r="J16501" s="4">
        <v>9</v>
      </c>
      <c r="K16501" s="23">
        <v>45919</v>
      </c>
      <c r="L16501" s="4">
        <v>2</v>
      </c>
    </row>
    <row r="16502" spans="1:12" x14ac:dyDescent="0.6">
      <c r="A16502" s="5" t="s">
        <v>117</v>
      </c>
      <c r="B16502" s="5" t="s">
        <v>214</v>
      </c>
      <c r="C16502" s="5" t="s">
        <v>49</v>
      </c>
      <c r="D16502" s="5" t="s">
        <v>102</v>
      </c>
      <c r="E16502" s="5" t="s">
        <v>16</v>
      </c>
      <c r="F16502" s="5" t="s">
        <v>6</v>
      </c>
      <c r="G16502" s="5" t="s">
        <v>200</v>
      </c>
      <c r="H16502" s="5" t="s">
        <v>20</v>
      </c>
      <c r="I16502" s="4">
        <v>2025</v>
      </c>
      <c r="J16502" s="4">
        <v>9</v>
      </c>
      <c r="K16502" s="23">
        <v>45919</v>
      </c>
      <c r="L16502" s="4">
        <v>1</v>
      </c>
    </row>
    <row r="16503" spans="1:12" x14ac:dyDescent="0.6">
      <c r="A16503" s="5" t="s">
        <v>117</v>
      </c>
      <c r="B16503" s="5" t="s">
        <v>341</v>
      </c>
      <c r="C16503" s="5" t="s">
        <v>49</v>
      </c>
      <c r="D16503" s="5" t="s">
        <v>102</v>
      </c>
      <c r="E16503" s="5" t="s">
        <v>16</v>
      </c>
      <c r="F16503" s="5" t="s">
        <v>6</v>
      </c>
      <c r="G16503" s="5" t="s">
        <v>200</v>
      </c>
      <c r="H16503" s="5" t="s">
        <v>20</v>
      </c>
      <c r="I16503" s="4">
        <v>2025</v>
      </c>
      <c r="J16503" s="4">
        <v>9</v>
      </c>
      <c r="K16503" s="23">
        <v>45919</v>
      </c>
      <c r="L16503" s="4">
        <v>1</v>
      </c>
    </row>
    <row r="16504" spans="1:12" x14ac:dyDescent="0.6">
      <c r="A16504" s="5" t="s">
        <v>117</v>
      </c>
      <c r="B16504" s="5" t="s">
        <v>339</v>
      </c>
      <c r="C16504" s="5" t="s">
        <v>49</v>
      </c>
      <c r="D16504" s="5" t="s">
        <v>102</v>
      </c>
      <c r="E16504" s="5" t="s">
        <v>17</v>
      </c>
      <c r="F16504" s="5" t="s">
        <v>6</v>
      </c>
      <c r="G16504" s="5" t="s">
        <v>200</v>
      </c>
      <c r="H16504" s="5" t="s">
        <v>20</v>
      </c>
      <c r="I16504" s="4">
        <v>2025</v>
      </c>
      <c r="J16504" s="4">
        <v>9</v>
      </c>
      <c r="K16504" s="23">
        <v>45919</v>
      </c>
      <c r="L16504" s="4">
        <v>1</v>
      </c>
    </row>
    <row r="16505" spans="1:12" x14ac:dyDescent="0.6">
      <c r="A16505" s="5" t="s">
        <v>117</v>
      </c>
      <c r="B16505" s="5" t="s">
        <v>337</v>
      </c>
      <c r="C16505" s="5" t="s">
        <v>49</v>
      </c>
      <c r="D16505" s="5" t="s">
        <v>102</v>
      </c>
      <c r="E16505" s="5" t="s">
        <v>16</v>
      </c>
      <c r="F16505" s="5" t="s">
        <v>6</v>
      </c>
      <c r="G16505" s="5" t="s">
        <v>200</v>
      </c>
      <c r="H16505" s="5" t="s">
        <v>21</v>
      </c>
      <c r="I16505" s="4">
        <v>2025</v>
      </c>
      <c r="J16505" s="4">
        <v>9</v>
      </c>
      <c r="K16505" s="23">
        <v>45919</v>
      </c>
      <c r="L16505" s="4">
        <v>1</v>
      </c>
    </row>
    <row r="16506" spans="1:12" x14ac:dyDescent="0.6">
      <c r="A16506" s="5" t="s">
        <v>117</v>
      </c>
      <c r="B16506" s="5" t="s">
        <v>252</v>
      </c>
      <c r="C16506" s="5" t="s">
        <v>49</v>
      </c>
      <c r="D16506" s="5" t="s">
        <v>102</v>
      </c>
      <c r="E16506" s="5" t="s">
        <v>16</v>
      </c>
      <c r="F16506" s="5" t="s">
        <v>6</v>
      </c>
      <c r="G16506" s="5" t="s">
        <v>182</v>
      </c>
      <c r="H16506" s="5" t="s">
        <v>19</v>
      </c>
      <c r="I16506" s="4">
        <v>2025</v>
      </c>
      <c r="J16506" s="4">
        <v>9</v>
      </c>
      <c r="K16506" s="23">
        <v>45919</v>
      </c>
      <c r="L16506" s="4">
        <v>1</v>
      </c>
    </row>
    <row r="16507" spans="1:12" x14ac:dyDescent="0.6">
      <c r="A16507" s="5" t="s">
        <v>117</v>
      </c>
      <c r="B16507" s="5" t="s">
        <v>232</v>
      </c>
      <c r="C16507" s="5" t="s">
        <v>50</v>
      </c>
      <c r="D16507" s="5" t="s">
        <v>102</v>
      </c>
      <c r="E16507" s="5" t="s">
        <v>17</v>
      </c>
      <c r="F16507" s="5" t="s">
        <v>6</v>
      </c>
      <c r="G16507" s="5" t="s">
        <v>244</v>
      </c>
      <c r="H16507" s="5" t="s">
        <v>20</v>
      </c>
      <c r="I16507" s="4">
        <v>2025</v>
      </c>
      <c r="J16507" s="4">
        <v>9</v>
      </c>
      <c r="K16507" s="23">
        <v>45919</v>
      </c>
      <c r="L16507" s="4">
        <v>1</v>
      </c>
    </row>
    <row r="16508" spans="1:12" x14ac:dyDescent="0.6">
      <c r="A16508" s="5" t="s">
        <v>117</v>
      </c>
      <c r="B16508" s="5" t="s">
        <v>305</v>
      </c>
      <c r="C16508" s="5" t="s">
        <v>50</v>
      </c>
      <c r="D16508" s="5" t="s">
        <v>102</v>
      </c>
      <c r="E16508" s="5" t="s">
        <v>17</v>
      </c>
      <c r="F16508" s="5" t="s">
        <v>6</v>
      </c>
      <c r="G16508" s="5" t="s">
        <v>244</v>
      </c>
      <c r="H16508" s="5" t="s">
        <v>20</v>
      </c>
      <c r="I16508" s="4">
        <v>2025</v>
      </c>
      <c r="J16508" s="4">
        <v>9</v>
      </c>
      <c r="K16508" s="23">
        <v>45919</v>
      </c>
      <c r="L16508" s="4">
        <v>1</v>
      </c>
    </row>
    <row r="16509" spans="1:12" x14ac:dyDescent="0.6">
      <c r="A16509" s="5" t="s">
        <v>117</v>
      </c>
      <c r="B16509" s="5" t="s">
        <v>346</v>
      </c>
      <c r="C16509" s="5" t="s">
        <v>50</v>
      </c>
      <c r="D16509" s="5" t="s">
        <v>102</v>
      </c>
      <c r="E16509" s="5" t="s">
        <v>17</v>
      </c>
      <c r="F16509" s="5" t="s">
        <v>6</v>
      </c>
      <c r="G16509" s="5" t="s">
        <v>342</v>
      </c>
      <c r="H16509" s="5" t="s">
        <v>19</v>
      </c>
      <c r="I16509" s="4">
        <v>2025</v>
      </c>
      <c r="J16509" s="4">
        <v>9</v>
      </c>
      <c r="K16509" s="23">
        <v>45919</v>
      </c>
      <c r="L16509" s="4">
        <v>1</v>
      </c>
    </row>
    <row r="16510" spans="1:12" x14ac:dyDescent="0.6">
      <c r="A16510" s="5" t="s">
        <v>117</v>
      </c>
      <c r="B16510" s="5" t="s">
        <v>344</v>
      </c>
      <c r="C16510" s="5" t="s">
        <v>50</v>
      </c>
      <c r="D16510" s="5" t="s">
        <v>102</v>
      </c>
      <c r="E16510" s="5" t="s">
        <v>17</v>
      </c>
      <c r="F16510" s="5" t="s">
        <v>6</v>
      </c>
      <c r="G16510" s="5" t="s">
        <v>342</v>
      </c>
      <c r="H16510" s="5" t="s">
        <v>20</v>
      </c>
      <c r="I16510" s="4">
        <v>2025</v>
      </c>
      <c r="J16510" s="4">
        <v>9</v>
      </c>
      <c r="K16510" s="23">
        <v>45919</v>
      </c>
      <c r="L16510" s="4">
        <v>4</v>
      </c>
    </row>
    <row r="16511" spans="1:12" x14ac:dyDescent="0.6">
      <c r="A16511" s="5" t="s">
        <v>117</v>
      </c>
      <c r="B16511" s="5" t="s">
        <v>345</v>
      </c>
      <c r="C16511" s="5" t="s">
        <v>50</v>
      </c>
      <c r="D16511" s="5" t="s">
        <v>102</v>
      </c>
      <c r="E16511" s="5" t="s">
        <v>17</v>
      </c>
      <c r="F16511" s="5" t="s">
        <v>6</v>
      </c>
      <c r="G16511" s="5" t="s">
        <v>342</v>
      </c>
      <c r="H16511" s="5" t="s">
        <v>20</v>
      </c>
      <c r="I16511" s="4">
        <v>2025</v>
      </c>
      <c r="J16511" s="4">
        <v>9</v>
      </c>
      <c r="K16511" s="23">
        <v>45919</v>
      </c>
      <c r="L16511" s="4">
        <v>3</v>
      </c>
    </row>
    <row r="16512" spans="1:12" x14ac:dyDescent="0.6">
      <c r="A16512" s="5" t="s">
        <v>117</v>
      </c>
      <c r="B16512" s="5" t="s">
        <v>346</v>
      </c>
      <c r="C16512" s="5" t="s">
        <v>50</v>
      </c>
      <c r="D16512" s="5" t="s">
        <v>102</v>
      </c>
      <c r="E16512" s="5" t="s">
        <v>17</v>
      </c>
      <c r="F16512" s="5" t="s">
        <v>6</v>
      </c>
      <c r="G16512" s="5" t="s">
        <v>342</v>
      </c>
      <c r="H16512" s="5" t="s">
        <v>20</v>
      </c>
      <c r="I16512" s="4">
        <v>2025</v>
      </c>
      <c r="J16512" s="4">
        <v>9</v>
      </c>
      <c r="K16512" s="23">
        <v>45919</v>
      </c>
      <c r="L16512" s="4">
        <v>8</v>
      </c>
    </row>
    <row r="16513" spans="1:12" x14ac:dyDescent="0.6">
      <c r="A16513" s="5" t="s">
        <v>117</v>
      </c>
      <c r="B16513" s="5" t="s">
        <v>347</v>
      </c>
      <c r="C16513" s="5" t="s">
        <v>50</v>
      </c>
      <c r="D16513" s="5" t="s">
        <v>102</v>
      </c>
      <c r="E16513" s="5" t="s">
        <v>17</v>
      </c>
      <c r="F16513" s="5" t="s">
        <v>6</v>
      </c>
      <c r="G16513" s="5" t="s">
        <v>342</v>
      </c>
      <c r="H16513" s="5" t="s">
        <v>20</v>
      </c>
      <c r="I16513" s="4">
        <v>2025</v>
      </c>
      <c r="J16513" s="4">
        <v>9</v>
      </c>
      <c r="K16513" s="23">
        <v>45919</v>
      </c>
      <c r="L16513" s="4">
        <v>7</v>
      </c>
    </row>
    <row r="16514" spans="1:12" x14ac:dyDescent="0.6">
      <c r="A16514" s="5" t="s">
        <v>117</v>
      </c>
      <c r="B16514" s="5" t="s">
        <v>348</v>
      </c>
      <c r="C16514" s="5" t="s">
        <v>50</v>
      </c>
      <c r="D16514" s="5" t="s">
        <v>102</v>
      </c>
      <c r="E16514" s="5" t="s">
        <v>17</v>
      </c>
      <c r="F16514" s="5" t="s">
        <v>6</v>
      </c>
      <c r="G16514" s="5" t="s">
        <v>342</v>
      </c>
      <c r="H16514" s="5" t="s">
        <v>20</v>
      </c>
      <c r="I16514" s="4">
        <v>2025</v>
      </c>
      <c r="J16514" s="4">
        <v>9</v>
      </c>
      <c r="K16514" s="23">
        <v>45919</v>
      </c>
      <c r="L16514" s="4">
        <v>4</v>
      </c>
    </row>
    <row r="16515" spans="1:12" x14ac:dyDescent="0.6">
      <c r="A16515" s="5" t="s">
        <v>100</v>
      </c>
      <c r="B16515" s="5" t="s">
        <v>101</v>
      </c>
      <c r="C16515" s="5" t="s">
        <v>70</v>
      </c>
      <c r="D16515" s="5" t="s">
        <v>102</v>
      </c>
      <c r="E16515" s="5" t="s">
        <v>16</v>
      </c>
      <c r="F16515" s="5" t="s">
        <v>6</v>
      </c>
      <c r="G16515" s="5" t="s">
        <v>103</v>
      </c>
      <c r="H16515" s="5" t="s">
        <v>19</v>
      </c>
      <c r="I16515" s="4">
        <v>2025</v>
      </c>
      <c r="J16515" s="4">
        <v>9</v>
      </c>
      <c r="K16515" s="23">
        <v>45926</v>
      </c>
      <c r="L16515" s="4">
        <v>1</v>
      </c>
    </row>
    <row r="16516" spans="1:12" x14ac:dyDescent="0.6">
      <c r="A16516" s="5" t="s">
        <v>100</v>
      </c>
      <c r="B16516" s="5" t="s">
        <v>105</v>
      </c>
      <c r="C16516" s="5" t="s">
        <v>70</v>
      </c>
      <c r="D16516" s="5" t="s">
        <v>102</v>
      </c>
      <c r="E16516" s="5" t="s">
        <v>16</v>
      </c>
      <c r="F16516" s="5" t="s">
        <v>6</v>
      </c>
      <c r="G16516" s="5" t="s">
        <v>103</v>
      </c>
      <c r="H16516" s="5" t="s">
        <v>19</v>
      </c>
      <c r="I16516" s="4">
        <v>2025</v>
      </c>
      <c r="J16516" s="4">
        <v>9</v>
      </c>
      <c r="K16516" s="23">
        <v>45926</v>
      </c>
      <c r="L16516" s="4">
        <v>1</v>
      </c>
    </row>
    <row r="16517" spans="1:12" x14ac:dyDescent="0.6">
      <c r="A16517" s="5" t="s">
        <v>100</v>
      </c>
      <c r="B16517" s="5" t="s">
        <v>105</v>
      </c>
      <c r="C16517" s="5" t="s">
        <v>70</v>
      </c>
      <c r="D16517" s="5" t="s">
        <v>102</v>
      </c>
      <c r="E16517" s="5" t="s">
        <v>18</v>
      </c>
      <c r="F16517" s="5" t="s">
        <v>6</v>
      </c>
      <c r="G16517" s="5" t="s">
        <v>103</v>
      </c>
      <c r="H16517" s="5" t="s">
        <v>19</v>
      </c>
      <c r="I16517" s="4">
        <v>2025</v>
      </c>
      <c r="J16517" s="4">
        <v>9</v>
      </c>
      <c r="K16517" s="23">
        <v>45926</v>
      </c>
      <c r="L16517" s="4">
        <v>1</v>
      </c>
    </row>
    <row r="16518" spans="1:12" x14ac:dyDescent="0.6">
      <c r="A16518" s="5" t="s">
        <v>100</v>
      </c>
      <c r="B16518" s="5" t="s">
        <v>105</v>
      </c>
      <c r="C16518" s="5" t="s">
        <v>70</v>
      </c>
      <c r="D16518" s="5" t="s">
        <v>102</v>
      </c>
      <c r="E16518" s="5" t="s">
        <v>16</v>
      </c>
      <c r="F16518" s="5" t="s">
        <v>6</v>
      </c>
      <c r="G16518" s="5" t="s">
        <v>103</v>
      </c>
      <c r="H16518" s="5" t="s">
        <v>20</v>
      </c>
      <c r="I16518" s="4">
        <v>2025</v>
      </c>
      <c r="J16518" s="4">
        <v>9</v>
      </c>
      <c r="K16518" s="23">
        <v>45926</v>
      </c>
      <c r="L16518" s="4">
        <v>38</v>
      </c>
    </row>
    <row r="16519" spans="1:12" x14ac:dyDescent="0.6">
      <c r="A16519" s="5" t="s">
        <v>100</v>
      </c>
      <c r="B16519" s="5" t="s">
        <v>108</v>
      </c>
      <c r="C16519" s="5" t="s">
        <v>70</v>
      </c>
      <c r="D16519" s="5" t="s">
        <v>102</v>
      </c>
      <c r="E16519" s="5" t="s">
        <v>16</v>
      </c>
      <c r="F16519" s="5" t="s">
        <v>6</v>
      </c>
      <c r="G16519" s="5" t="s">
        <v>103</v>
      </c>
      <c r="H16519" s="5" t="s">
        <v>20</v>
      </c>
      <c r="I16519" s="4">
        <v>2025</v>
      </c>
      <c r="J16519" s="4">
        <v>9</v>
      </c>
      <c r="K16519" s="23">
        <v>45926</v>
      </c>
      <c r="L16519" s="4">
        <v>2</v>
      </c>
    </row>
    <row r="16520" spans="1:12" x14ac:dyDescent="0.6">
      <c r="A16520" s="5" t="s">
        <v>100</v>
      </c>
      <c r="B16520" s="5" t="s">
        <v>106</v>
      </c>
      <c r="C16520" s="5" t="s">
        <v>70</v>
      </c>
      <c r="D16520" s="5" t="s">
        <v>102</v>
      </c>
      <c r="E16520" s="5" t="s">
        <v>16</v>
      </c>
      <c r="F16520" s="5" t="s">
        <v>6</v>
      </c>
      <c r="G16520" s="5" t="s">
        <v>103</v>
      </c>
      <c r="H16520" s="5" t="s">
        <v>20</v>
      </c>
      <c r="I16520" s="4">
        <v>2025</v>
      </c>
      <c r="J16520" s="4">
        <v>9</v>
      </c>
      <c r="K16520" s="23">
        <v>45926</v>
      </c>
      <c r="L16520" s="4">
        <v>4</v>
      </c>
    </row>
    <row r="16521" spans="1:12" x14ac:dyDescent="0.6">
      <c r="A16521" s="5" t="s">
        <v>100</v>
      </c>
      <c r="B16521" s="5" t="s">
        <v>101</v>
      </c>
      <c r="C16521" s="5" t="s">
        <v>70</v>
      </c>
      <c r="D16521" s="5" t="s">
        <v>102</v>
      </c>
      <c r="E16521" s="5" t="s">
        <v>17</v>
      </c>
      <c r="F16521" s="5" t="s">
        <v>6</v>
      </c>
      <c r="G16521" s="5" t="s">
        <v>103</v>
      </c>
      <c r="H16521" s="5" t="s">
        <v>20</v>
      </c>
      <c r="I16521" s="4">
        <v>2025</v>
      </c>
      <c r="J16521" s="4">
        <v>9</v>
      </c>
      <c r="K16521" s="23">
        <v>45926</v>
      </c>
      <c r="L16521" s="4">
        <v>5</v>
      </c>
    </row>
    <row r="16522" spans="1:12" x14ac:dyDescent="0.6">
      <c r="A16522" s="5" t="s">
        <v>100</v>
      </c>
      <c r="B16522" s="5" t="s">
        <v>104</v>
      </c>
      <c r="C16522" s="5" t="s">
        <v>70</v>
      </c>
      <c r="D16522" s="5" t="s">
        <v>102</v>
      </c>
      <c r="E16522" s="5" t="s">
        <v>17</v>
      </c>
      <c r="F16522" s="5" t="s">
        <v>6</v>
      </c>
      <c r="G16522" s="5" t="s">
        <v>103</v>
      </c>
      <c r="H16522" s="5" t="s">
        <v>20</v>
      </c>
      <c r="I16522" s="4">
        <v>2025</v>
      </c>
      <c r="J16522" s="4">
        <v>9</v>
      </c>
      <c r="K16522" s="23">
        <v>45926</v>
      </c>
      <c r="L16522" s="4">
        <v>11</v>
      </c>
    </row>
    <row r="16523" spans="1:12" x14ac:dyDescent="0.6">
      <c r="A16523" s="5" t="s">
        <v>100</v>
      </c>
      <c r="B16523" s="5" t="s">
        <v>105</v>
      </c>
      <c r="C16523" s="5" t="s">
        <v>70</v>
      </c>
      <c r="D16523" s="5" t="s">
        <v>102</v>
      </c>
      <c r="E16523" s="5" t="s">
        <v>17</v>
      </c>
      <c r="F16523" s="5" t="s">
        <v>6</v>
      </c>
      <c r="G16523" s="5" t="s">
        <v>103</v>
      </c>
      <c r="H16523" s="5" t="s">
        <v>20</v>
      </c>
      <c r="I16523" s="4">
        <v>2025</v>
      </c>
      <c r="J16523" s="4">
        <v>9</v>
      </c>
      <c r="K16523" s="23">
        <v>45926</v>
      </c>
      <c r="L16523" s="4">
        <v>23</v>
      </c>
    </row>
    <row r="16524" spans="1:12" x14ac:dyDescent="0.6">
      <c r="A16524" s="5" t="s">
        <v>100</v>
      </c>
      <c r="B16524" s="5" t="s">
        <v>108</v>
      </c>
      <c r="C16524" s="5" t="s">
        <v>70</v>
      </c>
      <c r="D16524" s="5" t="s">
        <v>102</v>
      </c>
      <c r="E16524" s="5" t="s">
        <v>17</v>
      </c>
      <c r="F16524" s="5" t="s">
        <v>6</v>
      </c>
      <c r="G16524" s="5" t="s">
        <v>103</v>
      </c>
      <c r="H16524" s="5" t="s">
        <v>20</v>
      </c>
      <c r="I16524" s="4">
        <v>2025</v>
      </c>
      <c r="J16524" s="4">
        <v>9</v>
      </c>
      <c r="K16524" s="23">
        <v>45926</v>
      </c>
      <c r="L16524" s="4">
        <v>35</v>
      </c>
    </row>
    <row r="16525" spans="1:12" x14ac:dyDescent="0.6">
      <c r="A16525" s="5" t="s">
        <v>100</v>
      </c>
      <c r="B16525" s="5" t="s">
        <v>106</v>
      </c>
      <c r="C16525" s="5" t="s">
        <v>70</v>
      </c>
      <c r="D16525" s="5" t="s">
        <v>102</v>
      </c>
      <c r="E16525" s="5" t="s">
        <v>17</v>
      </c>
      <c r="F16525" s="5" t="s">
        <v>6</v>
      </c>
      <c r="G16525" s="5" t="s">
        <v>103</v>
      </c>
      <c r="H16525" s="5" t="s">
        <v>20</v>
      </c>
      <c r="I16525" s="4">
        <v>2025</v>
      </c>
      <c r="J16525" s="4">
        <v>9</v>
      </c>
      <c r="K16525" s="23">
        <v>45926</v>
      </c>
      <c r="L16525" s="4">
        <v>14</v>
      </c>
    </row>
    <row r="16526" spans="1:12" x14ac:dyDescent="0.6">
      <c r="A16526" s="5" t="s">
        <v>100</v>
      </c>
      <c r="B16526" s="5" t="s">
        <v>107</v>
      </c>
      <c r="C16526" s="5" t="s">
        <v>70</v>
      </c>
      <c r="D16526" s="5" t="s">
        <v>102</v>
      </c>
      <c r="E16526" s="5" t="s">
        <v>17</v>
      </c>
      <c r="F16526" s="5" t="s">
        <v>6</v>
      </c>
      <c r="G16526" s="5" t="s">
        <v>103</v>
      </c>
      <c r="H16526" s="5" t="s">
        <v>20</v>
      </c>
      <c r="I16526" s="4">
        <v>2025</v>
      </c>
      <c r="J16526" s="4">
        <v>9</v>
      </c>
      <c r="K16526" s="23">
        <v>45926</v>
      </c>
      <c r="L16526" s="4">
        <v>2</v>
      </c>
    </row>
    <row r="16527" spans="1:12" x14ac:dyDescent="0.6">
      <c r="A16527" s="5" t="s">
        <v>100</v>
      </c>
      <c r="B16527" s="5" t="s">
        <v>109</v>
      </c>
      <c r="C16527" s="5" t="s">
        <v>70</v>
      </c>
      <c r="D16527" s="5" t="s">
        <v>102</v>
      </c>
      <c r="E16527" s="5" t="s">
        <v>16</v>
      </c>
      <c r="F16527" s="5" t="s">
        <v>6</v>
      </c>
      <c r="G16527" s="5" t="s">
        <v>110</v>
      </c>
      <c r="H16527" s="5" t="s">
        <v>20</v>
      </c>
      <c r="I16527" s="4">
        <v>2025</v>
      </c>
      <c r="J16527" s="4">
        <v>9</v>
      </c>
      <c r="K16527" s="23">
        <v>45926</v>
      </c>
      <c r="L16527" s="4">
        <v>12</v>
      </c>
    </row>
    <row r="16528" spans="1:12" x14ac:dyDescent="0.6">
      <c r="A16528" s="5" t="s">
        <v>100</v>
      </c>
      <c r="B16528" s="5" t="s">
        <v>111</v>
      </c>
      <c r="C16528" s="5" t="s">
        <v>70</v>
      </c>
      <c r="D16528" s="5" t="s">
        <v>102</v>
      </c>
      <c r="E16528" s="5" t="s">
        <v>17</v>
      </c>
      <c r="F16528" s="5" t="s">
        <v>6</v>
      </c>
      <c r="G16528" s="5" t="s">
        <v>111</v>
      </c>
      <c r="H16528" s="5" t="s">
        <v>20</v>
      </c>
      <c r="I16528" s="4">
        <v>2025</v>
      </c>
      <c r="J16528" s="4">
        <v>9</v>
      </c>
      <c r="K16528" s="23">
        <v>45926</v>
      </c>
      <c r="L16528" s="4">
        <v>4</v>
      </c>
    </row>
    <row r="16529" spans="1:12" x14ac:dyDescent="0.6">
      <c r="A16529" s="5" t="s">
        <v>100</v>
      </c>
      <c r="B16529" s="5" t="s">
        <v>114</v>
      </c>
      <c r="C16529" s="5" t="s">
        <v>70</v>
      </c>
      <c r="D16529" s="5" t="s">
        <v>102</v>
      </c>
      <c r="E16529" s="5" t="s">
        <v>17</v>
      </c>
      <c r="F16529" s="5" t="s">
        <v>6</v>
      </c>
      <c r="G16529" s="5" t="s">
        <v>113</v>
      </c>
      <c r="H16529" s="5" t="s">
        <v>19</v>
      </c>
      <c r="I16529" s="4">
        <v>2025</v>
      </c>
      <c r="J16529" s="4">
        <v>9</v>
      </c>
      <c r="K16529" s="23">
        <v>45926</v>
      </c>
      <c r="L16529" s="4">
        <v>3</v>
      </c>
    </row>
    <row r="16530" spans="1:12" x14ac:dyDescent="0.6">
      <c r="A16530" s="5" t="s">
        <v>100</v>
      </c>
      <c r="B16530" s="5" t="s">
        <v>112</v>
      </c>
      <c r="C16530" s="5" t="s">
        <v>70</v>
      </c>
      <c r="D16530" s="5" t="s">
        <v>102</v>
      </c>
      <c r="E16530" s="5" t="s">
        <v>16</v>
      </c>
      <c r="F16530" s="5" t="s">
        <v>6</v>
      </c>
      <c r="G16530" s="5" t="s">
        <v>113</v>
      </c>
      <c r="H16530" s="5" t="s">
        <v>20</v>
      </c>
      <c r="I16530" s="4">
        <v>2025</v>
      </c>
      <c r="J16530" s="4">
        <v>9</v>
      </c>
      <c r="K16530" s="23">
        <v>45926</v>
      </c>
      <c r="L16530" s="4">
        <v>1</v>
      </c>
    </row>
    <row r="16531" spans="1:12" x14ac:dyDescent="0.6">
      <c r="A16531" s="5" t="s">
        <v>100</v>
      </c>
      <c r="B16531" s="5" t="s">
        <v>114</v>
      </c>
      <c r="C16531" s="5" t="s">
        <v>70</v>
      </c>
      <c r="D16531" s="5" t="s">
        <v>102</v>
      </c>
      <c r="E16531" s="5" t="s">
        <v>17</v>
      </c>
      <c r="F16531" s="5" t="s">
        <v>6</v>
      </c>
      <c r="G16531" s="5" t="s">
        <v>113</v>
      </c>
      <c r="H16531" s="5" t="s">
        <v>20</v>
      </c>
      <c r="I16531" s="4">
        <v>2025</v>
      </c>
      <c r="J16531" s="4">
        <v>9</v>
      </c>
      <c r="K16531" s="23">
        <v>45926</v>
      </c>
      <c r="L16531" s="4">
        <v>17</v>
      </c>
    </row>
    <row r="16532" spans="1:12" x14ac:dyDescent="0.6">
      <c r="A16532" s="5" t="s">
        <v>100</v>
      </c>
      <c r="B16532" s="5" t="s">
        <v>115</v>
      </c>
      <c r="C16532" s="5" t="s">
        <v>70</v>
      </c>
      <c r="D16532" s="5" t="s">
        <v>102</v>
      </c>
      <c r="E16532" s="5" t="s">
        <v>17</v>
      </c>
      <c r="F16532" s="5" t="s">
        <v>6</v>
      </c>
      <c r="G16532" s="5" t="s">
        <v>113</v>
      </c>
      <c r="H16532" s="5" t="s">
        <v>20</v>
      </c>
      <c r="I16532" s="4">
        <v>2025</v>
      </c>
      <c r="J16532" s="4">
        <v>9</v>
      </c>
      <c r="K16532" s="23">
        <v>45926</v>
      </c>
      <c r="L16532" s="4">
        <v>13</v>
      </c>
    </row>
    <row r="16533" spans="1:12" x14ac:dyDescent="0.6">
      <c r="A16533" s="5" t="s">
        <v>100</v>
      </c>
      <c r="B16533" s="5" t="s">
        <v>112</v>
      </c>
      <c r="C16533" s="5" t="s">
        <v>70</v>
      </c>
      <c r="D16533" s="5" t="s">
        <v>102</v>
      </c>
      <c r="E16533" s="5" t="s">
        <v>17</v>
      </c>
      <c r="F16533" s="5" t="s">
        <v>6</v>
      </c>
      <c r="G16533" s="5" t="s">
        <v>113</v>
      </c>
      <c r="H16533" s="5" t="s">
        <v>20</v>
      </c>
      <c r="I16533" s="4">
        <v>2025</v>
      </c>
      <c r="J16533" s="4">
        <v>9</v>
      </c>
      <c r="K16533" s="23">
        <v>45926</v>
      </c>
      <c r="L16533" s="4">
        <v>1</v>
      </c>
    </row>
    <row r="16534" spans="1:12" x14ac:dyDescent="0.6">
      <c r="A16534" s="5" t="s">
        <v>100</v>
      </c>
      <c r="B16534" s="5" t="s">
        <v>115</v>
      </c>
      <c r="C16534" s="5" t="s">
        <v>70</v>
      </c>
      <c r="D16534" s="5" t="s">
        <v>102</v>
      </c>
      <c r="E16534" s="5" t="s">
        <v>16</v>
      </c>
      <c r="F16534" s="5" t="s">
        <v>6</v>
      </c>
      <c r="G16534" s="5" t="s">
        <v>113</v>
      </c>
      <c r="H16534" s="5" t="s">
        <v>21</v>
      </c>
      <c r="I16534" s="4">
        <v>2025</v>
      </c>
      <c r="J16534" s="4">
        <v>9</v>
      </c>
      <c r="K16534" s="23">
        <v>45926</v>
      </c>
      <c r="L16534" s="4">
        <v>1</v>
      </c>
    </row>
    <row r="16535" spans="1:12" x14ac:dyDescent="0.6">
      <c r="A16535" s="5" t="s">
        <v>100</v>
      </c>
      <c r="B16535" s="5" t="s">
        <v>116</v>
      </c>
      <c r="C16535" s="5" t="s">
        <v>70</v>
      </c>
      <c r="D16535" s="5" t="s">
        <v>102</v>
      </c>
      <c r="E16535" s="5" t="s">
        <v>17</v>
      </c>
      <c r="F16535" s="5" t="s">
        <v>7</v>
      </c>
      <c r="G16535" s="5" t="s">
        <v>116</v>
      </c>
      <c r="H16535" s="5" t="s">
        <v>19</v>
      </c>
      <c r="I16535" s="4">
        <v>2025</v>
      </c>
      <c r="J16535" s="4">
        <v>9</v>
      </c>
      <c r="K16535" s="23">
        <v>45926</v>
      </c>
      <c r="L16535" s="4">
        <v>1</v>
      </c>
    </row>
    <row r="16536" spans="1:12" x14ac:dyDescent="0.6">
      <c r="A16536" s="5" t="s">
        <v>117</v>
      </c>
      <c r="B16536" s="5" t="s">
        <v>120</v>
      </c>
      <c r="C16536" s="5" t="s">
        <v>38</v>
      </c>
      <c r="D16536" s="5" t="s">
        <v>102</v>
      </c>
      <c r="E16536" s="5" t="s">
        <v>17</v>
      </c>
      <c r="F16536" s="5" t="s">
        <v>6</v>
      </c>
      <c r="G16536" s="5" t="s">
        <v>119</v>
      </c>
      <c r="H16536" s="5" t="s">
        <v>20</v>
      </c>
      <c r="I16536" s="4">
        <v>2025</v>
      </c>
      <c r="J16536" s="4">
        <v>9</v>
      </c>
      <c r="K16536" s="23">
        <v>45926</v>
      </c>
      <c r="L16536" s="4">
        <v>1</v>
      </c>
    </row>
    <row r="16537" spans="1:12" x14ac:dyDescent="0.6">
      <c r="A16537" s="5" t="s">
        <v>117</v>
      </c>
      <c r="B16537" s="5" t="s">
        <v>122</v>
      </c>
      <c r="C16537" s="5" t="s">
        <v>39</v>
      </c>
      <c r="D16537" s="5" t="s">
        <v>102</v>
      </c>
      <c r="E16537" s="5" t="s">
        <v>16</v>
      </c>
      <c r="F16537" s="5" t="s">
        <v>6</v>
      </c>
      <c r="G16537" s="5" t="s">
        <v>119</v>
      </c>
      <c r="H16537" s="5" t="s">
        <v>20</v>
      </c>
      <c r="I16537" s="4">
        <v>2025</v>
      </c>
      <c r="J16537" s="4">
        <v>9</v>
      </c>
      <c r="K16537" s="23">
        <v>45926</v>
      </c>
      <c r="L16537" s="4">
        <v>1</v>
      </c>
    </row>
    <row r="16538" spans="1:12" x14ac:dyDescent="0.6">
      <c r="A16538" s="5" t="s">
        <v>117</v>
      </c>
      <c r="B16538" s="5" t="s">
        <v>124</v>
      </c>
      <c r="C16538" s="5" t="s">
        <v>40</v>
      </c>
      <c r="D16538" s="5" t="s">
        <v>102</v>
      </c>
      <c r="E16538" s="5" t="s">
        <v>16</v>
      </c>
      <c r="F16538" s="5" t="s">
        <v>6</v>
      </c>
      <c r="G16538" s="5" t="s">
        <v>125</v>
      </c>
      <c r="H16538" s="5" t="s">
        <v>20</v>
      </c>
      <c r="I16538" s="4">
        <v>2025</v>
      </c>
      <c r="J16538" s="4">
        <v>9</v>
      </c>
      <c r="K16538" s="23">
        <v>45926</v>
      </c>
      <c r="L16538" s="4">
        <v>1</v>
      </c>
    </row>
    <row r="16539" spans="1:12" x14ac:dyDescent="0.6">
      <c r="A16539" s="5" t="s">
        <v>117</v>
      </c>
      <c r="B16539" s="5" t="s">
        <v>134</v>
      </c>
      <c r="C16539" s="5" t="s">
        <v>41</v>
      </c>
      <c r="D16539" s="5" t="s">
        <v>102</v>
      </c>
      <c r="E16539" s="5" t="s">
        <v>17</v>
      </c>
      <c r="F16539" s="5" t="s">
        <v>6</v>
      </c>
      <c r="G16539" s="5" t="s">
        <v>119</v>
      </c>
      <c r="H16539" s="5" t="s">
        <v>20</v>
      </c>
      <c r="I16539" s="4">
        <v>2025</v>
      </c>
      <c r="J16539" s="4">
        <v>9</v>
      </c>
      <c r="K16539" s="23">
        <v>45926</v>
      </c>
      <c r="L16539" s="4">
        <v>4</v>
      </c>
    </row>
    <row r="16540" spans="1:12" x14ac:dyDescent="0.6">
      <c r="A16540" s="5" t="s">
        <v>117</v>
      </c>
      <c r="B16540" s="5" t="s">
        <v>132</v>
      </c>
      <c r="C16540" s="5" t="s">
        <v>41</v>
      </c>
      <c r="D16540" s="5" t="s">
        <v>102</v>
      </c>
      <c r="E16540" s="5" t="s">
        <v>17</v>
      </c>
      <c r="F16540" s="5" t="s">
        <v>6</v>
      </c>
      <c r="G16540" s="5" t="s">
        <v>119</v>
      </c>
      <c r="H16540" s="5" t="s">
        <v>20</v>
      </c>
      <c r="I16540" s="4">
        <v>2025</v>
      </c>
      <c r="J16540" s="4">
        <v>9</v>
      </c>
      <c r="K16540" s="23">
        <v>45926</v>
      </c>
      <c r="L16540" s="4">
        <v>2</v>
      </c>
    </row>
    <row r="16541" spans="1:12" x14ac:dyDescent="0.6">
      <c r="A16541" s="5" t="s">
        <v>117</v>
      </c>
      <c r="B16541" s="5" t="s">
        <v>135</v>
      </c>
      <c r="C16541" s="5" t="s">
        <v>41</v>
      </c>
      <c r="D16541" s="5" t="s">
        <v>102</v>
      </c>
      <c r="E16541" s="5" t="s">
        <v>17</v>
      </c>
      <c r="F16541" s="5" t="s">
        <v>6</v>
      </c>
      <c r="G16541" s="5" t="s">
        <v>119</v>
      </c>
      <c r="H16541" s="5" t="s">
        <v>20</v>
      </c>
      <c r="I16541" s="4">
        <v>2025</v>
      </c>
      <c r="J16541" s="4">
        <v>9</v>
      </c>
      <c r="K16541" s="23">
        <v>45926</v>
      </c>
      <c r="L16541" s="4">
        <v>4</v>
      </c>
    </row>
    <row r="16542" spans="1:12" x14ac:dyDescent="0.6">
      <c r="A16542" s="5" t="s">
        <v>117</v>
      </c>
      <c r="B16542" s="5" t="s">
        <v>136</v>
      </c>
      <c r="C16542" s="5" t="s">
        <v>41</v>
      </c>
      <c r="D16542" s="5" t="s">
        <v>102</v>
      </c>
      <c r="E16542" s="5" t="s">
        <v>17</v>
      </c>
      <c r="F16542" s="5" t="s">
        <v>6</v>
      </c>
      <c r="G16542" s="5" t="s">
        <v>119</v>
      </c>
      <c r="H16542" s="5" t="s">
        <v>20</v>
      </c>
      <c r="I16542" s="4">
        <v>2025</v>
      </c>
      <c r="J16542" s="4">
        <v>9</v>
      </c>
      <c r="K16542" s="23">
        <v>45926</v>
      </c>
      <c r="L16542" s="4">
        <v>2</v>
      </c>
    </row>
    <row r="16543" spans="1:12" x14ac:dyDescent="0.6">
      <c r="A16543" s="5" t="s">
        <v>117</v>
      </c>
      <c r="B16543" s="5" t="s">
        <v>133</v>
      </c>
      <c r="C16543" s="5" t="s">
        <v>41</v>
      </c>
      <c r="D16543" s="5" t="s">
        <v>102</v>
      </c>
      <c r="E16543" s="5" t="s">
        <v>17</v>
      </c>
      <c r="F16543" s="5" t="s">
        <v>6</v>
      </c>
      <c r="G16543" s="5" t="s">
        <v>119</v>
      </c>
      <c r="H16543" s="5" t="s">
        <v>20</v>
      </c>
      <c r="I16543" s="4">
        <v>2025</v>
      </c>
      <c r="J16543" s="4">
        <v>9</v>
      </c>
      <c r="K16543" s="23">
        <v>45926</v>
      </c>
      <c r="L16543" s="4">
        <v>6</v>
      </c>
    </row>
    <row r="16544" spans="1:12" x14ac:dyDescent="0.6">
      <c r="A16544" s="5" t="s">
        <v>117</v>
      </c>
      <c r="B16544" s="5" t="s">
        <v>141</v>
      </c>
      <c r="C16544" s="5" t="s">
        <v>42</v>
      </c>
      <c r="D16544" s="5" t="s">
        <v>102</v>
      </c>
      <c r="E16544" s="5" t="s">
        <v>17</v>
      </c>
      <c r="F16544" s="5" t="s">
        <v>6</v>
      </c>
      <c r="G16544" s="5" t="s">
        <v>138</v>
      </c>
      <c r="H16544" s="5" t="s">
        <v>20</v>
      </c>
      <c r="I16544" s="4">
        <v>2025</v>
      </c>
      <c r="J16544" s="4">
        <v>9</v>
      </c>
      <c r="K16544" s="23">
        <v>45926</v>
      </c>
      <c r="L16544" s="4">
        <v>1</v>
      </c>
    </row>
    <row r="16545" spans="1:12" x14ac:dyDescent="0.6">
      <c r="A16545" s="5" t="s">
        <v>117</v>
      </c>
      <c r="B16545" s="5" t="s">
        <v>139</v>
      </c>
      <c r="C16545" s="5" t="s">
        <v>42</v>
      </c>
      <c r="D16545" s="5" t="s">
        <v>102</v>
      </c>
      <c r="E16545" s="5" t="s">
        <v>17</v>
      </c>
      <c r="F16545" s="5" t="s">
        <v>6</v>
      </c>
      <c r="G16545" s="5" t="s">
        <v>138</v>
      </c>
      <c r="H16545" s="5" t="s">
        <v>20</v>
      </c>
      <c r="I16545" s="4">
        <v>2025</v>
      </c>
      <c r="J16545" s="4">
        <v>9</v>
      </c>
      <c r="K16545" s="23">
        <v>45926</v>
      </c>
      <c r="L16545" s="4">
        <v>1</v>
      </c>
    </row>
    <row r="16546" spans="1:12" x14ac:dyDescent="0.6">
      <c r="A16546" s="5" t="s">
        <v>117</v>
      </c>
      <c r="B16546" s="5" t="s">
        <v>137</v>
      </c>
      <c r="C16546" s="5" t="s">
        <v>42</v>
      </c>
      <c r="D16546" s="5" t="s">
        <v>102</v>
      </c>
      <c r="E16546" s="5" t="s">
        <v>17</v>
      </c>
      <c r="F16546" s="5" t="s">
        <v>6</v>
      </c>
      <c r="G16546" s="5" t="s">
        <v>138</v>
      </c>
      <c r="H16546" s="5" t="s">
        <v>20</v>
      </c>
      <c r="I16546" s="4">
        <v>2025</v>
      </c>
      <c r="J16546" s="4">
        <v>9</v>
      </c>
      <c r="K16546" s="23">
        <v>45926</v>
      </c>
      <c r="L16546" s="4">
        <v>7</v>
      </c>
    </row>
    <row r="16547" spans="1:12" x14ac:dyDescent="0.6">
      <c r="A16547" s="5" t="s">
        <v>117</v>
      </c>
      <c r="B16547" s="5" t="s">
        <v>146</v>
      </c>
      <c r="C16547" s="5" t="s">
        <v>42</v>
      </c>
      <c r="D16547" s="5" t="s">
        <v>102</v>
      </c>
      <c r="E16547" s="5" t="s">
        <v>17</v>
      </c>
      <c r="F16547" s="5" t="s">
        <v>6</v>
      </c>
      <c r="G16547" s="5" t="s">
        <v>147</v>
      </c>
      <c r="H16547" s="5" t="s">
        <v>19</v>
      </c>
      <c r="I16547" s="4">
        <v>2025</v>
      </c>
      <c r="J16547" s="4">
        <v>9</v>
      </c>
      <c r="K16547" s="23">
        <v>45926</v>
      </c>
      <c r="L16547" s="4">
        <v>1</v>
      </c>
    </row>
    <row r="16548" spans="1:12" x14ac:dyDescent="0.6">
      <c r="A16548" s="5" t="s">
        <v>117</v>
      </c>
      <c r="B16548" s="5" t="s">
        <v>146</v>
      </c>
      <c r="C16548" s="5" t="s">
        <v>42</v>
      </c>
      <c r="D16548" s="5" t="s">
        <v>102</v>
      </c>
      <c r="E16548" s="5" t="s">
        <v>17</v>
      </c>
      <c r="F16548" s="5" t="s">
        <v>6</v>
      </c>
      <c r="G16548" s="5" t="s">
        <v>147</v>
      </c>
      <c r="H16548" s="5" t="s">
        <v>21</v>
      </c>
      <c r="I16548" s="4">
        <v>2025</v>
      </c>
      <c r="J16548" s="4">
        <v>9</v>
      </c>
      <c r="K16548" s="23">
        <v>45926</v>
      </c>
      <c r="L16548" s="4">
        <v>1</v>
      </c>
    </row>
    <row r="16549" spans="1:12" x14ac:dyDescent="0.6">
      <c r="A16549" s="5" t="s">
        <v>117</v>
      </c>
      <c r="B16549" s="5" t="s">
        <v>148</v>
      </c>
      <c r="C16549" s="5" t="s">
        <v>43</v>
      </c>
      <c r="D16549" s="5" t="s">
        <v>102</v>
      </c>
      <c r="E16549" s="5" t="s">
        <v>16</v>
      </c>
      <c r="F16549" s="5" t="s">
        <v>6</v>
      </c>
      <c r="G16549" s="5" t="s">
        <v>125</v>
      </c>
      <c r="H16549" s="5" t="s">
        <v>20</v>
      </c>
      <c r="I16549" s="4">
        <v>2025</v>
      </c>
      <c r="J16549" s="4">
        <v>9</v>
      </c>
      <c r="K16549" s="23">
        <v>45926</v>
      </c>
      <c r="L16549" s="4">
        <v>1</v>
      </c>
    </row>
    <row r="16550" spans="1:12" x14ac:dyDescent="0.6">
      <c r="A16550" s="5" t="s">
        <v>117</v>
      </c>
      <c r="B16550" s="5" t="s">
        <v>149</v>
      </c>
      <c r="C16550" s="5" t="s">
        <v>43</v>
      </c>
      <c r="D16550" s="5" t="s">
        <v>102</v>
      </c>
      <c r="E16550" s="5" t="s">
        <v>16</v>
      </c>
      <c r="F16550" s="5" t="s">
        <v>6</v>
      </c>
      <c r="G16550" s="5" t="s">
        <v>125</v>
      </c>
      <c r="H16550" s="5" t="s">
        <v>20</v>
      </c>
      <c r="I16550" s="4">
        <v>2025</v>
      </c>
      <c r="J16550" s="4">
        <v>9</v>
      </c>
      <c r="K16550" s="23">
        <v>45926</v>
      </c>
      <c r="L16550" s="4">
        <v>3</v>
      </c>
    </row>
    <row r="16551" spans="1:12" x14ac:dyDescent="0.6">
      <c r="A16551" s="5" t="s">
        <v>117</v>
      </c>
      <c r="B16551" s="5" t="s">
        <v>157</v>
      </c>
      <c r="C16551" s="5" t="s">
        <v>43</v>
      </c>
      <c r="D16551" s="5" t="s">
        <v>102</v>
      </c>
      <c r="E16551" s="5" t="s">
        <v>16</v>
      </c>
      <c r="F16551" s="5" t="s">
        <v>6</v>
      </c>
      <c r="G16551" s="5" t="s">
        <v>125</v>
      </c>
      <c r="H16551" s="5" t="s">
        <v>20</v>
      </c>
      <c r="I16551" s="4">
        <v>2025</v>
      </c>
      <c r="J16551" s="4">
        <v>9</v>
      </c>
      <c r="K16551" s="23">
        <v>45926</v>
      </c>
      <c r="L16551" s="4">
        <v>1</v>
      </c>
    </row>
    <row r="16552" spans="1:12" x14ac:dyDescent="0.6">
      <c r="A16552" s="5" t="s">
        <v>117</v>
      </c>
      <c r="B16552" s="5" t="s">
        <v>150</v>
      </c>
      <c r="C16552" s="5" t="s">
        <v>43</v>
      </c>
      <c r="D16552" s="5" t="s">
        <v>102</v>
      </c>
      <c r="E16552" s="5" t="s">
        <v>16</v>
      </c>
      <c r="F16552" s="5" t="s">
        <v>6</v>
      </c>
      <c r="G16552" s="5" t="s">
        <v>125</v>
      </c>
      <c r="H16552" s="5" t="s">
        <v>20</v>
      </c>
      <c r="I16552" s="4">
        <v>2025</v>
      </c>
      <c r="J16552" s="4">
        <v>9</v>
      </c>
      <c r="K16552" s="23">
        <v>45926</v>
      </c>
      <c r="L16552" s="4">
        <v>6</v>
      </c>
    </row>
    <row r="16553" spans="1:12" x14ac:dyDescent="0.6">
      <c r="A16553" s="5" t="s">
        <v>117</v>
      </c>
      <c r="B16553" s="5" t="s">
        <v>151</v>
      </c>
      <c r="C16553" s="5" t="s">
        <v>43</v>
      </c>
      <c r="D16553" s="5" t="s">
        <v>102</v>
      </c>
      <c r="E16553" s="5" t="s">
        <v>17</v>
      </c>
      <c r="F16553" s="5" t="s">
        <v>6</v>
      </c>
      <c r="G16553" s="5" t="s">
        <v>125</v>
      </c>
      <c r="H16553" s="5" t="s">
        <v>20</v>
      </c>
      <c r="I16553" s="4">
        <v>2025</v>
      </c>
      <c r="J16553" s="4">
        <v>9</v>
      </c>
      <c r="K16553" s="23">
        <v>45926</v>
      </c>
      <c r="L16553" s="4">
        <v>3</v>
      </c>
    </row>
    <row r="16554" spans="1:12" x14ac:dyDescent="0.6">
      <c r="A16554" s="5" t="s">
        <v>117</v>
      </c>
      <c r="B16554" s="5" t="s">
        <v>159</v>
      </c>
      <c r="C16554" s="5" t="s">
        <v>43</v>
      </c>
      <c r="D16554" s="5" t="s">
        <v>102</v>
      </c>
      <c r="E16554" s="5" t="s">
        <v>17</v>
      </c>
      <c r="F16554" s="5" t="s">
        <v>6</v>
      </c>
      <c r="G16554" s="5" t="s">
        <v>125</v>
      </c>
      <c r="H16554" s="5" t="s">
        <v>20</v>
      </c>
      <c r="I16554" s="4">
        <v>2025</v>
      </c>
      <c r="J16554" s="4">
        <v>9</v>
      </c>
      <c r="K16554" s="23">
        <v>45926</v>
      </c>
      <c r="L16554" s="4">
        <v>1</v>
      </c>
    </row>
    <row r="16555" spans="1:12" x14ac:dyDescent="0.6">
      <c r="A16555" s="5" t="s">
        <v>117</v>
      </c>
      <c r="B16555" s="5" t="s">
        <v>152</v>
      </c>
      <c r="C16555" s="5" t="s">
        <v>43</v>
      </c>
      <c r="D16555" s="5" t="s">
        <v>102</v>
      </c>
      <c r="E16555" s="5" t="s">
        <v>17</v>
      </c>
      <c r="F16555" s="5" t="s">
        <v>6</v>
      </c>
      <c r="G16555" s="5" t="s">
        <v>125</v>
      </c>
      <c r="H16555" s="5" t="s">
        <v>20</v>
      </c>
      <c r="I16555" s="4">
        <v>2025</v>
      </c>
      <c r="J16555" s="4">
        <v>9</v>
      </c>
      <c r="K16555" s="23">
        <v>45926</v>
      </c>
      <c r="L16555" s="4">
        <v>5</v>
      </c>
    </row>
    <row r="16556" spans="1:12" x14ac:dyDescent="0.6">
      <c r="A16556" s="5" t="s">
        <v>117</v>
      </c>
      <c r="B16556" s="5" t="s">
        <v>153</v>
      </c>
      <c r="C16556" s="5" t="s">
        <v>43</v>
      </c>
      <c r="D16556" s="5" t="s">
        <v>102</v>
      </c>
      <c r="E16556" s="5" t="s">
        <v>17</v>
      </c>
      <c r="F16556" s="5" t="s">
        <v>6</v>
      </c>
      <c r="G16556" s="5" t="s">
        <v>125</v>
      </c>
      <c r="H16556" s="5" t="s">
        <v>20</v>
      </c>
      <c r="I16556" s="4">
        <v>2025</v>
      </c>
      <c r="J16556" s="4">
        <v>9</v>
      </c>
      <c r="K16556" s="23">
        <v>45926</v>
      </c>
      <c r="L16556" s="4">
        <v>3</v>
      </c>
    </row>
    <row r="16557" spans="1:12" x14ac:dyDescent="0.6">
      <c r="A16557" s="5" t="s">
        <v>117</v>
      </c>
      <c r="B16557" s="5" t="s">
        <v>160</v>
      </c>
      <c r="C16557" s="5" t="s">
        <v>43</v>
      </c>
      <c r="D16557" s="5" t="s">
        <v>102</v>
      </c>
      <c r="E16557" s="5" t="s">
        <v>17</v>
      </c>
      <c r="F16557" s="5" t="s">
        <v>6</v>
      </c>
      <c r="G16557" s="5" t="s">
        <v>125</v>
      </c>
      <c r="H16557" s="5" t="s">
        <v>20</v>
      </c>
      <c r="I16557" s="4">
        <v>2025</v>
      </c>
      <c r="J16557" s="4">
        <v>9</v>
      </c>
      <c r="K16557" s="23">
        <v>45926</v>
      </c>
      <c r="L16557" s="4">
        <v>1</v>
      </c>
    </row>
    <row r="16558" spans="1:12" x14ac:dyDescent="0.6">
      <c r="A16558" s="5" t="s">
        <v>117</v>
      </c>
      <c r="B16558" s="5" t="s">
        <v>154</v>
      </c>
      <c r="C16558" s="5" t="s">
        <v>43</v>
      </c>
      <c r="D16558" s="5" t="s">
        <v>102</v>
      </c>
      <c r="E16558" s="5" t="s">
        <v>17</v>
      </c>
      <c r="F16558" s="5" t="s">
        <v>6</v>
      </c>
      <c r="G16558" s="5" t="s">
        <v>125</v>
      </c>
      <c r="H16558" s="5" t="s">
        <v>20</v>
      </c>
      <c r="I16558" s="4">
        <v>2025</v>
      </c>
      <c r="J16558" s="4">
        <v>9</v>
      </c>
      <c r="K16558" s="23">
        <v>45926</v>
      </c>
      <c r="L16558" s="4">
        <v>2</v>
      </c>
    </row>
    <row r="16559" spans="1:12" x14ac:dyDescent="0.6">
      <c r="A16559" s="5" t="s">
        <v>117</v>
      </c>
      <c r="B16559" s="5" t="s">
        <v>155</v>
      </c>
      <c r="C16559" s="5" t="s">
        <v>43</v>
      </c>
      <c r="D16559" s="5" t="s">
        <v>102</v>
      </c>
      <c r="E16559" s="5" t="s">
        <v>17</v>
      </c>
      <c r="F16559" s="5" t="s">
        <v>6</v>
      </c>
      <c r="G16559" s="5" t="s">
        <v>125</v>
      </c>
      <c r="H16559" s="5" t="s">
        <v>20</v>
      </c>
      <c r="I16559" s="4">
        <v>2025</v>
      </c>
      <c r="J16559" s="4">
        <v>9</v>
      </c>
      <c r="K16559" s="23">
        <v>45926</v>
      </c>
      <c r="L16559" s="4">
        <v>6</v>
      </c>
    </row>
    <row r="16560" spans="1:12" x14ac:dyDescent="0.6">
      <c r="A16560" s="5" t="s">
        <v>117</v>
      </c>
      <c r="B16560" s="5" t="s">
        <v>148</v>
      </c>
      <c r="C16560" s="5" t="s">
        <v>43</v>
      </c>
      <c r="D16560" s="5" t="s">
        <v>102</v>
      </c>
      <c r="E16560" s="5" t="s">
        <v>17</v>
      </c>
      <c r="F16560" s="5" t="s">
        <v>6</v>
      </c>
      <c r="G16560" s="5" t="s">
        <v>125</v>
      </c>
      <c r="H16560" s="5" t="s">
        <v>20</v>
      </c>
      <c r="I16560" s="4">
        <v>2025</v>
      </c>
      <c r="J16560" s="4">
        <v>9</v>
      </c>
      <c r="K16560" s="23">
        <v>45926</v>
      </c>
      <c r="L16560" s="4">
        <v>4</v>
      </c>
    </row>
    <row r="16561" spans="1:12" x14ac:dyDescent="0.6">
      <c r="A16561" s="5" t="s">
        <v>117</v>
      </c>
      <c r="B16561" s="5" t="s">
        <v>149</v>
      </c>
      <c r="C16561" s="5" t="s">
        <v>43</v>
      </c>
      <c r="D16561" s="5" t="s">
        <v>102</v>
      </c>
      <c r="E16561" s="5" t="s">
        <v>17</v>
      </c>
      <c r="F16561" s="5" t="s">
        <v>6</v>
      </c>
      <c r="G16561" s="5" t="s">
        <v>125</v>
      </c>
      <c r="H16561" s="5" t="s">
        <v>20</v>
      </c>
      <c r="I16561" s="4">
        <v>2025</v>
      </c>
      <c r="J16561" s="4">
        <v>9</v>
      </c>
      <c r="K16561" s="23">
        <v>45926</v>
      </c>
      <c r="L16561" s="4">
        <v>2</v>
      </c>
    </row>
    <row r="16562" spans="1:12" x14ac:dyDescent="0.6">
      <c r="A16562" s="5" t="s">
        <v>117</v>
      </c>
      <c r="B16562" s="5" t="s">
        <v>157</v>
      </c>
      <c r="C16562" s="5" t="s">
        <v>43</v>
      </c>
      <c r="D16562" s="5" t="s">
        <v>102</v>
      </c>
      <c r="E16562" s="5" t="s">
        <v>17</v>
      </c>
      <c r="F16562" s="5" t="s">
        <v>6</v>
      </c>
      <c r="G16562" s="5" t="s">
        <v>125</v>
      </c>
      <c r="H16562" s="5" t="s">
        <v>20</v>
      </c>
      <c r="I16562" s="4">
        <v>2025</v>
      </c>
      <c r="J16562" s="4">
        <v>9</v>
      </c>
      <c r="K16562" s="23">
        <v>45926</v>
      </c>
      <c r="L16562" s="4">
        <v>2</v>
      </c>
    </row>
    <row r="16563" spans="1:12" x14ac:dyDescent="0.6">
      <c r="A16563" s="5" t="s">
        <v>117</v>
      </c>
      <c r="B16563" s="5" t="s">
        <v>150</v>
      </c>
      <c r="C16563" s="5" t="s">
        <v>43</v>
      </c>
      <c r="D16563" s="5" t="s">
        <v>102</v>
      </c>
      <c r="E16563" s="5" t="s">
        <v>17</v>
      </c>
      <c r="F16563" s="5" t="s">
        <v>6</v>
      </c>
      <c r="G16563" s="5" t="s">
        <v>125</v>
      </c>
      <c r="H16563" s="5" t="s">
        <v>20</v>
      </c>
      <c r="I16563" s="4">
        <v>2025</v>
      </c>
      <c r="J16563" s="4">
        <v>9</v>
      </c>
      <c r="K16563" s="23">
        <v>45926</v>
      </c>
      <c r="L16563" s="4">
        <v>4</v>
      </c>
    </row>
    <row r="16564" spans="1:12" x14ac:dyDescent="0.6">
      <c r="A16564" s="5" t="s">
        <v>117</v>
      </c>
      <c r="B16564" s="5" t="s">
        <v>158</v>
      </c>
      <c r="C16564" s="5" t="s">
        <v>43</v>
      </c>
      <c r="D16564" s="5" t="s">
        <v>102</v>
      </c>
      <c r="E16564" s="5" t="s">
        <v>17</v>
      </c>
      <c r="F16564" s="5" t="s">
        <v>6</v>
      </c>
      <c r="G16564" s="5" t="s">
        <v>125</v>
      </c>
      <c r="H16564" s="5" t="s">
        <v>20</v>
      </c>
      <c r="I16564" s="4">
        <v>2025</v>
      </c>
      <c r="J16564" s="4">
        <v>9</v>
      </c>
      <c r="K16564" s="23">
        <v>45926</v>
      </c>
      <c r="L16564" s="4">
        <v>1</v>
      </c>
    </row>
    <row r="16565" spans="1:12" x14ac:dyDescent="0.6">
      <c r="A16565" s="5" t="s">
        <v>117</v>
      </c>
      <c r="B16565" s="5" t="s">
        <v>165</v>
      </c>
      <c r="C16565" s="5" t="s">
        <v>44</v>
      </c>
      <c r="D16565" s="5" t="s">
        <v>102</v>
      </c>
      <c r="E16565" s="5" t="s">
        <v>17</v>
      </c>
      <c r="F16565" s="5" t="s">
        <v>6</v>
      </c>
      <c r="G16565" s="5" t="s">
        <v>119</v>
      </c>
      <c r="H16565" s="5" t="s">
        <v>20</v>
      </c>
      <c r="I16565" s="4">
        <v>2025</v>
      </c>
      <c r="J16565" s="4">
        <v>9</v>
      </c>
      <c r="K16565" s="23">
        <v>45926</v>
      </c>
      <c r="L16565" s="4">
        <v>5</v>
      </c>
    </row>
    <row r="16566" spans="1:12" x14ac:dyDescent="0.6">
      <c r="A16566" s="5" t="s">
        <v>117</v>
      </c>
      <c r="B16566" s="5" t="s">
        <v>164</v>
      </c>
      <c r="C16566" s="5" t="s">
        <v>44</v>
      </c>
      <c r="D16566" s="5" t="s">
        <v>102</v>
      </c>
      <c r="E16566" s="5" t="s">
        <v>17</v>
      </c>
      <c r="F16566" s="5" t="s">
        <v>6</v>
      </c>
      <c r="G16566" s="5" t="s">
        <v>119</v>
      </c>
      <c r="H16566" s="5" t="s">
        <v>20</v>
      </c>
      <c r="I16566" s="4">
        <v>2025</v>
      </c>
      <c r="J16566" s="4">
        <v>9</v>
      </c>
      <c r="K16566" s="23">
        <v>45926</v>
      </c>
      <c r="L16566" s="4">
        <v>9</v>
      </c>
    </row>
    <row r="16567" spans="1:12" x14ac:dyDescent="0.6">
      <c r="A16567" s="5" t="s">
        <v>117</v>
      </c>
      <c r="B16567" s="5" t="s">
        <v>167</v>
      </c>
      <c r="C16567" s="5" t="s">
        <v>44</v>
      </c>
      <c r="D16567" s="5" t="s">
        <v>102</v>
      </c>
      <c r="E16567" s="5" t="s">
        <v>17</v>
      </c>
      <c r="F16567" s="5" t="s">
        <v>6</v>
      </c>
      <c r="G16567" s="5" t="s">
        <v>125</v>
      </c>
      <c r="H16567" s="5" t="s">
        <v>20</v>
      </c>
      <c r="I16567" s="4">
        <v>2025</v>
      </c>
      <c r="J16567" s="4">
        <v>9</v>
      </c>
      <c r="K16567" s="23">
        <v>45926</v>
      </c>
      <c r="L16567" s="4">
        <v>1</v>
      </c>
    </row>
    <row r="16568" spans="1:12" x14ac:dyDescent="0.6">
      <c r="A16568" s="5" t="s">
        <v>117</v>
      </c>
      <c r="B16568" s="5" t="s">
        <v>171</v>
      </c>
      <c r="C16568" s="5" t="s">
        <v>45</v>
      </c>
      <c r="D16568" s="5" t="s">
        <v>102</v>
      </c>
      <c r="E16568" s="5" t="s">
        <v>16</v>
      </c>
      <c r="F16568" s="5" t="s">
        <v>6</v>
      </c>
      <c r="G16568" s="5" t="s">
        <v>169</v>
      </c>
      <c r="H16568" s="5" t="s">
        <v>20</v>
      </c>
      <c r="I16568" s="4">
        <v>2025</v>
      </c>
      <c r="J16568" s="4">
        <v>9</v>
      </c>
      <c r="K16568" s="23">
        <v>45926</v>
      </c>
      <c r="L16568" s="4">
        <v>2</v>
      </c>
    </row>
    <row r="16569" spans="1:12" x14ac:dyDescent="0.6">
      <c r="A16569" s="5" t="s">
        <v>117</v>
      </c>
      <c r="B16569" s="5" t="s">
        <v>172</v>
      </c>
      <c r="C16569" s="5" t="s">
        <v>45</v>
      </c>
      <c r="D16569" s="5" t="s">
        <v>102</v>
      </c>
      <c r="E16569" s="5" t="s">
        <v>16</v>
      </c>
      <c r="F16569" s="5" t="s">
        <v>6</v>
      </c>
      <c r="G16569" s="5" t="s">
        <v>169</v>
      </c>
      <c r="H16569" s="5" t="s">
        <v>20</v>
      </c>
      <c r="I16569" s="4">
        <v>2025</v>
      </c>
      <c r="J16569" s="4">
        <v>9</v>
      </c>
      <c r="K16569" s="23">
        <v>45926</v>
      </c>
      <c r="L16569" s="4">
        <v>3</v>
      </c>
    </row>
    <row r="16570" spans="1:12" x14ac:dyDescent="0.6">
      <c r="A16570" s="5" t="s">
        <v>117</v>
      </c>
      <c r="B16570" s="5" t="s">
        <v>132</v>
      </c>
      <c r="C16570" s="5" t="s">
        <v>45</v>
      </c>
      <c r="D16570" s="5" t="s">
        <v>102</v>
      </c>
      <c r="E16570" s="5" t="s">
        <v>16</v>
      </c>
      <c r="F16570" s="5" t="s">
        <v>6</v>
      </c>
      <c r="G16570" s="5" t="s">
        <v>169</v>
      </c>
      <c r="H16570" s="5" t="s">
        <v>20</v>
      </c>
      <c r="I16570" s="4">
        <v>2025</v>
      </c>
      <c r="J16570" s="4">
        <v>9</v>
      </c>
      <c r="K16570" s="23">
        <v>45926</v>
      </c>
      <c r="L16570" s="4">
        <v>3</v>
      </c>
    </row>
    <row r="16571" spans="1:12" x14ac:dyDescent="0.6">
      <c r="A16571" s="5" t="s">
        <v>117</v>
      </c>
      <c r="B16571" s="5" t="s">
        <v>168</v>
      </c>
      <c r="C16571" s="5" t="s">
        <v>45</v>
      </c>
      <c r="D16571" s="5" t="s">
        <v>102</v>
      </c>
      <c r="E16571" s="5" t="s">
        <v>16</v>
      </c>
      <c r="F16571" s="5" t="s">
        <v>6</v>
      </c>
      <c r="G16571" s="5" t="s">
        <v>169</v>
      </c>
      <c r="H16571" s="5" t="s">
        <v>20</v>
      </c>
      <c r="I16571" s="4">
        <v>2025</v>
      </c>
      <c r="J16571" s="4">
        <v>9</v>
      </c>
      <c r="K16571" s="23">
        <v>45926</v>
      </c>
      <c r="L16571" s="4">
        <v>7</v>
      </c>
    </row>
    <row r="16572" spans="1:12" x14ac:dyDescent="0.6">
      <c r="A16572" s="5" t="s">
        <v>117</v>
      </c>
      <c r="B16572" s="5" t="s">
        <v>360</v>
      </c>
      <c r="C16572" s="5" t="s">
        <v>45</v>
      </c>
      <c r="D16572" s="5" t="s">
        <v>102</v>
      </c>
      <c r="E16572" s="5" t="s">
        <v>16</v>
      </c>
      <c r="F16572" s="5" t="s">
        <v>6</v>
      </c>
      <c r="G16572" s="5" t="s">
        <v>169</v>
      </c>
      <c r="H16572" s="5" t="s">
        <v>20</v>
      </c>
      <c r="I16572" s="4">
        <v>2025</v>
      </c>
      <c r="J16572" s="4">
        <v>9</v>
      </c>
      <c r="K16572" s="23">
        <v>45926</v>
      </c>
      <c r="L16572" s="4">
        <v>1</v>
      </c>
    </row>
    <row r="16573" spans="1:12" x14ac:dyDescent="0.6">
      <c r="A16573" s="5" t="s">
        <v>117</v>
      </c>
      <c r="B16573" s="5" t="s">
        <v>173</v>
      </c>
      <c r="C16573" s="5" t="s">
        <v>45</v>
      </c>
      <c r="D16573" s="5" t="s">
        <v>102</v>
      </c>
      <c r="E16573" s="5" t="s">
        <v>16</v>
      </c>
      <c r="F16573" s="5" t="s">
        <v>6</v>
      </c>
      <c r="G16573" s="5" t="s">
        <v>169</v>
      </c>
      <c r="H16573" s="5" t="s">
        <v>20</v>
      </c>
      <c r="I16573" s="4">
        <v>2025</v>
      </c>
      <c r="J16573" s="4">
        <v>9</v>
      </c>
      <c r="K16573" s="23">
        <v>45926</v>
      </c>
      <c r="L16573" s="4">
        <v>4</v>
      </c>
    </row>
    <row r="16574" spans="1:12" x14ac:dyDescent="0.6">
      <c r="A16574" s="5" t="s">
        <v>117</v>
      </c>
      <c r="B16574" s="5" t="s">
        <v>174</v>
      </c>
      <c r="C16574" s="5" t="s">
        <v>45</v>
      </c>
      <c r="D16574" s="5" t="s">
        <v>102</v>
      </c>
      <c r="E16574" s="5" t="s">
        <v>16</v>
      </c>
      <c r="F16574" s="5" t="s">
        <v>6</v>
      </c>
      <c r="G16574" s="5" t="s">
        <v>169</v>
      </c>
      <c r="H16574" s="5" t="s">
        <v>20</v>
      </c>
      <c r="I16574" s="4">
        <v>2025</v>
      </c>
      <c r="J16574" s="4">
        <v>9</v>
      </c>
      <c r="K16574" s="23">
        <v>45926</v>
      </c>
      <c r="L16574" s="4">
        <v>4</v>
      </c>
    </row>
    <row r="16575" spans="1:12" x14ac:dyDescent="0.6">
      <c r="A16575" s="5" t="s">
        <v>117</v>
      </c>
      <c r="B16575" s="5" t="s">
        <v>176</v>
      </c>
      <c r="C16575" s="5" t="s">
        <v>45</v>
      </c>
      <c r="D16575" s="5" t="s">
        <v>102</v>
      </c>
      <c r="E16575" s="5" t="s">
        <v>16</v>
      </c>
      <c r="F16575" s="5" t="s">
        <v>6</v>
      </c>
      <c r="G16575" s="5" t="s">
        <v>125</v>
      </c>
      <c r="H16575" s="5" t="s">
        <v>20</v>
      </c>
      <c r="I16575" s="4">
        <v>2025</v>
      </c>
      <c r="J16575" s="4">
        <v>9</v>
      </c>
      <c r="K16575" s="23">
        <v>45926</v>
      </c>
      <c r="L16575" s="4">
        <v>4</v>
      </c>
    </row>
    <row r="16576" spans="1:12" x14ac:dyDescent="0.6">
      <c r="A16576" s="5" t="s">
        <v>117</v>
      </c>
      <c r="B16576" s="5" t="s">
        <v>175</v>
      </c>
      <c r="C16576" s="5" t="s">
        <v>45</v>
      </c>
      <c r="D16576" s="5" t="s">
        <v>102</v>
      </c>
      <c r="E16576" s="5" t="s">
        <v>16</v>
      </c>
      <c r="F16576" s="5" t="s">
        <v>6</v>
      </c>
      <c r="G16576" s="5" t="s">
        <v>125</v>
      </c>
      <c r="H16576" s="5" t="s">
        <v>20</v>
      </c>
      <c r="I16576" s="4">
        <v>2025</v>
      </c>
      <c r="J16576" s="4">
        <v>9</v>
      </c>
      <c r="K16576" s="23">
        <v>45926</v>
      </c>
      <c r="L16576" s="4">
        <v>5</v>
      </c>
    </row>
    <row r="16577" spans="1:12" x14ac:dyDescent="0.6">
      <c r="A16577" s="5" t="s">
        <v>117</v>
      </c>
      <c r="B16577" s="5" t="s">
        <v>178</v>
      </c>
      <c r="C16577" s="5" t="s">
        <v>45</v>
      </c>
      <c r="D16577" s="5" t="s">
        <v>102</v>
      </c>
      <c r="E16577" s="5" t="s">
        <v>16</v>
      </c>
      <c r="F16577" s="5" t="s">
        <v>6</v>
      </c>
      <c r="G16577" s="5" t="s">
        <v>125</v>
      </c>
      <c r="H16577" s="5" t="s">
        <v>20</v>
      </c>
      <c r="I16577" s="4">
        <v>2025</v>
      </c>
      <c r="J16577" s="4">
        <v>9</v>
      </c>
      <c r="K16577" s="23">
        <v>45926</v>
      </c>
      <c r="L16577" s="4">
        <v>1</v>
      </c>
    </row>
    <row r="16578" spans="1:12" x14ac:dyDescent="0.6">
      <c r="A16578" s="5" t="s">
        <v>117</v>
      </c>
      <c r="B16578" s="5" t="s">
        <v>179</v>
      </c>
      <c r="C16578" s="5" t="s">
        <v>45</v>
      </c>
      <c r="D16578" s="5" t="s">
        <v>102</v>
      </c>
      <c r="E16578" s="5" t="s">
        <v>16</v>
      </c>
      <c r="F16578" s="5" t="s">
        <v>6</v>
      </c>
      <c r="G16578" s="5" t="s">
        <v>125</v>
      </c>
      <c r="H16578" s="5" t="s">
        <v>20</v>
      </c>
      <c r="I16578" s="4">
        <v>2025</v>
      </c>
      <c r="J16578" s="4">
        <v>9</v>
      </c>
      <c r="K16578" s="23">
        <v>45926</v>
      </c>
      <c r="L16578" s="4">
        <v>2</v>
      </c>
    </row>
    <row r="16579" spans="1:12" x14ac:dyDescent="0.6">
      <c r="A16579" s="5" t="s">
        <v>117</v>
      </c>
      <c r="B16579" s="5" t="s">
        <v>180</v>
      </c>
      <c r="C16579" s="5" t="s">
        <v>45</v>
      </c>
      <c r="D16579" s="5" t="s">
        <v>102</v>
      </c>
      <c r="E16579" s="5" t="s">
        <v>16</v>
      </c>
      <c r="F16579" s="5" t="s">
        <v>6</v>
      </c>
      <c r="G16579" s="5" t="s">
        <v>125</v>
      </c>
      <c r="H16579" s="5" t="s">
        <v>20</v>
      </c>
      <c r="I16579" s="4">
        <v>2025</v>
      </c>
      <c r="J16579" s="4">
        <v>9</v>
      </c>
      <c r="K16579" s="23">
        <v>45926</v>
      </c>
      <c r="L16579" s="4">
        <v>2</v>
      </c>
    </row>
    <row r="16580" spans="1:12" x14ac:dyDescent="0.6">
      <c r="A16580" s="5" t="s">
        <v>117</v>
      </c>
      <c r="B16580" s="5" t="s">
        <v>176</v>
      </c>
      <c r="C16580" s="5" t="s">
        <v>45</v>
      </c>
      <c r="D16580" s="5" t="s">
        <v>102</v>
      </c>
      <c r="E16580" s="5" t="s">
        <v>17</v>
      </c>
      <c r="F16580" s="5" t="s">
        <v>6</v>
      </c>
      <c r="G16580" s="5" t="s">
        <v>125</v>
      </c>
      <c r="H16580" s="5" t="s">
        <v>21</v>
      </c>
      <c r="I16580" s="4">
        <v>2025</v>
      </c>
      <c r="J16580" s="4">
        <v>9</v>
      </c>
      <c r="K16580" s="23">
        <v>45926</v>
      </c>
      <c r="L16580" s="4">
        <v>1</v>
      </c>
    </row>
    <row r="16581" spans="1:12" x14ac:dyDescent="0.6">
      <c r="A16581" s="5" t="s">
        <v>117</v>
      </c>
      <c r="B16581" s="5" t="s">
        <v>145</v>
      </c>
      <c r="C16581" s="5" t="s">
        <v>46</v>
      </c>
      <c r="D16581" s="5" t="s">
        <v>102</v>
      </c>
      <c r="E16581" s="5" t="s">
        <v>16</v>
      </c>
      <c r="F16581" s="5" t="s">
        <v>6</v>
      </c>
      <c r="G16581" s="5" t="s">
        <v>182</v>
      </c>
      <c r="H16581" s="5" t="s">
        <v>19</v>
      </c>
      <c r="I16581" s="4">
        <v>2025</v>
      </c>
      <c r="J16581" s="4">
        <v>9</v>
      </c>
      <c r="K16581" s="23">
        <v>45926</v>
      </c>
      <c r="L16581" s="4">
        <v>1</v>
      </c>
    </row>
    <row r="16582" spans="1:12" x14ac:dyDescent="0.6">
      <c r="A16582" s="5" t="s">
        <v>117</v>
      </c>
      <c r="B16582" s="5" t="s">
        <v>189</v>
      </c>
      <c r="C16582" s="5" t="s">
        <v>46</v>
      </c>
      <c r="D16582" s="5" t="s">
        <v>102</v>
      </c>
      <c r="E16582" s="5" t="s">
        <v>16</v>
      </c>
      <c r="F16582" s="5" t="s">
        <v>6</v>
      </c>
      <c r="G16582" s="5" t="s">
        <v>182</v>
      </c>
      <c r="H16582" s="5" t="s">
        <v>20</v>
      </c>
      <c r="I16582" s="4">
        <v>2025</v>
      </c>
      <c r="J16582" s="4">
        <v>9</v>
      </c>
      <c r="K16582" s="23">
        <v>45926</v>
      </c>
      <c r="L16582" s="4">
        <v>1</v>
      </c>
    </row>
    <row r="16583" spans="1:12" x14ac:dyDescent="0.6">
      <c r="A16583" s="5" t="s">
        <v>117</v>
      </c>
      <c r="B16583" s="5" t="s">
        <v>185</v>
      </c>
      <c r="C16583" s="5" t="s">
        <v>46</v>
      </c>
      <c r="D16583" s="5" t="s">
        <v>102</v>
      </c>
      <c r="E16583" s="5" t="s">
        <v>16</v>
      </c>
      <c r="F16583" s="5" t="s">
        <v>6</v>
      </c>
      <c r="G16583" s="5" t="s">
        <v>182</v>
      </c>
      <c r="H16583" s="5" t="s">
        <v>20</v>
      </c>
      <c r="I16583" s="4">
        <v>2025</v>
      </c>
      <c r="J16583" s="4">
        <v>9</v>
      </c>
      <c r="K16583" s="23">
        <v>45926</v>
      </c>
      <c r="L16583" s="4">
        <v>1</v>
      </c>
    </row>
    <row r="16584" spans="1:12" x14ac:dyDescent="0.6">
      <c r="A16584" s="5" t="s">
        <v>117</v>
      </c>
      <c r="B16584" s="5" t="s">
        <v>281</v>
      </c>
      <c r="C16584" s="5" t="s">
        <v>46</v>
      </c>
      <c r="D16584" s="5" t="s">
        <v>102</v>
      </c>
      <c r="E16584" s="5" t="s">
        <v>16</v>
      </c>
      <c r="F16584" s="5" t="s">
        <v>6</v>
      </c>
      <c r="G16584" s="5" t="s">
        <v>182</v>
      </c>
      <c r="H16584" s="5" t="s">
        <v>20</v>
      </c>
      <c r="I16584" s="4">
        <v>2025</v>
      </c>
      <c r="J16584" s="4">
        <v>9</v>
      </c>
      <c r="K16584" s="23">
        <v>45926</v>
      </c>
      <c r="L16584" s="4">
        <v>1</v>
      </c>
    </row>
    <row r="16585" spans="1:12" x14ac:dyDescent="0.6">
      <c r="A16585" s="5" t="s">
        <v>117</v>
      </c>
      <c r="B16585" s="5" t="s">
        <v>194</v>
      </c>
      <c r="C16585" s="5" t="s">
        <v>46</v>
      </c>
      <c r="D16585" s="5" t="s">
        <v>102</v>
      </c>
      <c r="E16585" s="5" t="s">
        <v>16</v>
      </c>
      <c r="F16585" s="5" t="s">
        <v>6</v>
      </c>
      <c r="G16585" s="5" t="s">
        <v>182</v>
      </c>
      <c r="H16585" s="5" t="s">
        <v>20</v>
      </c>
      <c r="I16585" s="4">
        <v>2025</v>
      </c>
      <c r="J16585" s="4">
        <v>9</v>
      </c>
      <c r="K16585" s="23">
        <v>45926</v>
      </c>
      <c r="L16585" s="4">
        <v>1</v>
      </c>
    </row>
    <row r="16586" spans="1:12" x14ac:dyDescent="0.6">
      <c r="A16586" s="5" t="s">
        <v>117</v>
      </c>
      <c r="B16586" s="5" t="s">
        <v>186</v>
      </c>
      <c r="C16586" s="5" t="s">
        <v>46</v>
      </c>
      <c r="D16586" s="5" t="s">
        <v>102</v>
      </c>
      <c r="E16586" s="5" t="s">
        <v>16</v>
      </c>
      <c r="F16586" s="5" t="s">
        <v>6</v>
      </c>
      <c r="G16586" s="5" t="s">
        <v>182</v>
      </c>
      <c r="H16586" s="5" t="s">
        <v>20</v>
      </c>
      <c r="I16586" s="4">
        <v>2025</v>
      </c>
      <c r="J16586" s="4">
        <v>9</v>
      </c>
      <c r="K16586" s="23">
        <v>45926</v>
      </c>
      <c r="L16586" s="4">
        <v>2</v>
      </c>
    </row>
    <row r="16587" spans="1:12" x14ac:dyDescent="0.6">
      <c r="A16587" s="5" t="s">
        <v>117</v>
      </c>
      <c r="B16587" s="5" t="s">
        <v>187</v>
      </c>
      <c r="C16587" s="5" t="s">
        <v>46</v>
      </c>
      <c r="D16587" s="5" t="s">
        <v>102</v>
      </c>
      <c r="E16587" s="5" t="s">
        <v>16</v>
      </c>
      <c r="F16587" s="5" t="s">
        <v>6</v>
      </c>
      <c r="G16587" s="5" t="s">
        <v>182</v>
      </c>
      <c r="H16587" s="5" t="s">
        <v>20</v>
      </c>
      <c r="I16587" s="4">
        <v>2025</v>
      </c>
      <c r="J16587" s="4">
        <v>9</v>
      </c>
      <c r="K16587" s="23">
        <v>45926</v>
      </c>
      <c r="L16587" s="4">
        <v>2</v>
      </c>
    </row>
    <row r="16588" spans="1:12" x14ac:dyDescent="0.6">
      <c r="A16588" s="5" t="s">
        <v>117</v>
      </c>
      <c r="B16588" s="5" t="s">
        <v>145</v>
      </c>
      <c r="C16588" s="5" t="s">
        <v>46</v>
      </c>
      <c r="D16588" s="5" t="s">
        <v>102</v>
      </c>
      <c r="E16588" s="5" t="s">
        <v>16</v>
      </c>
      <c r="F16588" s="5" t="s">
        <v>6</v>
      </c>
      <c r="G16588" s="5" t="s">
        <v>182</v>
      </c>
      <c r="H16588" s="5" t="s">
        <v>20</v>
      </c>
      <c r="I16588" s="4">
        <v>2025</v>
      </c>
      <c r="J16588" s="4">
        <v>9</v>
      </c>
      <c r="K16588" s="23">
        <v>45926</v>
      </c>
      <c r="L16588" s="4">
        <v>4</v>
      </c>
    </row>
    <row r="16589" spans="1:12" x14ac:dyDescent="0.6">
      <c r="A16589" s="5" t="s">
        <v>117</v>
      </c>
      <c r="B16589" s="5" t="s">
        <v>195</v>
      </c>
      <c r="C16589" s="5" t="s">
        <v>46</v>
      </c>
      <c r="D16589" s="5" t="s">
        <v>102</v>
      </c>
      <c r="E16589" s="5" t="s">
        <v>16</v>
      </c>
      <c r="F16589" s="5" t="s">
        <v>6</v>
      </c>
      <c r="G16589" s="5" t="s">
        <v>182</v>
      </c>
      <c r="H16589" s="5" t="s">
        <v>20</v>
      </c>
      <c r="I16589" s="4">
        <v>2025</v>
      </c>
      <c r="J16589" s="4">
        <v>9</v>
      </c>
      <c r="K16589" s="23">
        <v>45926</v>
      </c>
      <c r="L16589" s="4">
        <v>1</v>
      </c>
    </row>
    <row r="16590" spans="1:12" x14ac:dyDescent="0.6">
      <c r="A16590" s="5" t="s">
        <v>117</v>
      </c>
      <c r="B16590" s="5" t="s">
        <v>147</v>
      </c>
      <c r="C16590" s="5" t="s">
        <v>46</v>
      </c>
      <c r="D16590" s="5" t="s">
        <v>102</v>
      </c>
      <c r="E16590" s="5" t="s">
        <v>16</v>
      </c>
      <c r="F16590" s="5" t="s">
        <v>6</v>
      </c>
      <c r="G16590" s="5" t="s">
        <v>182</v>
      </c>
      <c r="H16590" s="5" t="s">
        <v>20</v>
      </c>
      <c r="I16590" s="4">
        <v>2025</v>
      </c>
      <c r="J16590" s="4">
        <v>9</v>
      </c>
      <c r="K16590" s="23">
        <v>45926</v>
      </c>
      <c r="L16590" s="4">
        <v>2</v>
      </c>
    </row>
    <row r="16591" spans="1:12" x14ac:dyDescent="0.6">
      <c r="A16591" s="5" t="s">
        <v>117</v>
      </c>
      <c r="B16591" s="5" t="s">
        <v>183</v>
      </c>
      <c r="C16591" s="5" t="s">
        <v>46</v>
      </c>
      <c r="D16591" s="5" t="s">
        <v>102</v>
      </c>
      <c r="E16591" s="5" t="s">
        <v>16</v>
      </c>
      <c r="F16591" s="5" t="s">
        <v>6</v>
      </c>
      <c r="G16591" s="5" t="s">
        <v>182</v>
      </c>
      <c r="H16591" s="5" t="s">
        <v>21</v>
      </c>
      <c r="I16591" s="4">
        <v>2025</v>
      </c>
      <c r="J16591" s="4">
        <v>9</v>
      </c>
      <c r="K16591" s="23">
        <v>45926</v>
      </c>
      <c r="L16591" s="4">
        <v>1</v>
      </c>
    </row>
    <row r="16592" spans="1:12" x14ac:dyDescent="0.6">
      <c r="A16592" s="5" t="s">
        <v>117</v>
      </c>
      <c r="B16592" s="5" t="s">
        <v>199</v>
      </c>
      <c r="C16592" s="5" t="s">
        <v>46</v>
      </c>
      <c r="D16592" s="5" t="s">
        <v>102</v>
      </c>
      <c r="E16592" s="5" t="s">
        <v>16</v>
      </c>
      <c r="F16592" s="5" t="s">
        <v>6</v>
      </c>
      <c r="G16592" s="5" t="s">
        <v>197</v>
      </c>
      <c r="H16592" s="5" t="s">
        <v>19</v>
      </c>
      <c r="I16592" s="4">
        <v>2025</v>
      </c>
      <c r="J16592" s="4">
        <v>9</v>
      </c>
      <c r="K16592" s="23">
        <v>45926</v>
      </c>
      <c r="L16592" s="4">
        <v>1</v>
      </c>
    </row>
    <row r="16593" spans="1:12" x14ac:dyDescent="0.6">
      <c r="A16593" s="5" t="s">
        <v>117</v>
      </c>
      <c r="B16593" s="5" t="s">
        <v>198</v>
      </c>
      <c r="C16593" s="5" t="s">
        <v>46</v>
      </c>
      <c r="D16593" s="5" t="s">
        <v>102</v>
      </c>
      <c r="E16593" s="5" t="s">
        <v>16</v>
      </c>
      <c r="F16593" s="5" t="s">
        <v>6</v>
      </c>
      <c r="G16593" s="5" t="s">
        <v>197</v>
      </c>
      <c r="H16593" s="5" t="s">
        <v>20</v>
      </c>
      <c r="I16593" s="4">
        <v>2025</v>
      </c>
      <c r="J16593" s="4">
        <v>9</v>
      </c>
      <c r="K16593" s="23">
        <v>45926</v>
      </c>
      <c r="L16593" s="4">
        <v>1</v>
      </c>
    </row>
    <row r="16594" spans="1:12" x14ac:dyDescent="0.6">
      <c r="A16594" s="5" t="s">
        <v>117</v>
      </c>
      <c r="B16594" s="5" t="s">
        <v>357</v>
      </c>
      <c r="C16594" s="5" t="s">
        <v>46</v>
      </c>
      <c r="D16594" s="5" t="s">
        <v>102</v>
      </c>
      <c r="E16594" s="5" t="s">
        <v>16</v>
      </c>
      <c r="F16594" s="5" t="s">
        <v>6</v>
      </c>
      <c r="G16594" s="5" t="s">
        <v>197</v>
      </c>
      <c r="H16594" s="5" t="s">
        <v>20</v>
      </c>
      <c r="I16594" s="4">
        <v>2025</v>
      </c>
      <c r="J16594" s="4">
        <v>9</v>
      </c>
      <c r="K16594" s="23">
        <v>45926</v>
      </c>
      <c r="L16594" s="4">
        <v>1</v>
      </c>
    </row>
    <row r="16595" spans="1:12" x14ac:dyDescent="0.6">
      <c r="A16595" s="5" t="s">
        <v>117</v>
      </c>
      <c r="B16595" s="5" t="s">
        <v>350</v>
      </c>
      <c r="C16595" s="5" t="s">
        <v>46</v>
      </c>
      <c r="D16595" s="5" t="s">
        <v>102</v>
      </c>
      <c r="E16595" s="5" t="s">
        <v>16</v>
      </c>
      <c r="F16595" s="5" t="s">
        <v>6</v>
      </c>
      <c r="G16595" s="5" t="s">
        <v>197</v>
      </c>
      <c r="H16595" s="5" t="s">
        <v>20</v>
      </c>
      <c r="I16595" s="4">
        <v>2025</v>
      </c>
      <c r="J16595" s="4">
        <v>9</v>
      </c>
      <c r="K16595" s="23">
        <v>45926</v>
      </c>
      <c r="L16595" s="4">
        <v>1</v>
      </c>
    </row>
    <row r="16596" spans="1:12" x14ac:dyDescent="0.6">
      <c r="A16596" s="5" t="s">
        <v>117</v>
      </c>
      <c r="B16596" s="5" t="s">
        <v>201</v>
      </c>
      <c r="C16596" s="5" t="s">
        <v>46</v>
      </c>
      <c r="D16596" s="5" t="s">
        <v>102</v>
      </c>
      <c r="E16596" s="5" t="s">
        <v>16</v>
      </c>
      <c r="F16596" s="5" t="s">
        <v>6</v>
      </c>
      <c r="G16596" s="5" t="s">
        <v>197</v>
      </c>
      <c r="H16596" s="5" t="s">
        <v>20</v>
      </c>
      <c r="I16596" s="4">
        <v>2025</v>
      </c>
      <c r="J16596" s="4">
        <v>9</v>
      </c>
      <c r="K16596" s="23">
        <v>45926</v>
      </c>
      <c r="L16596" s="4">
        <v>1</v>
      </c>
    </row>
    <row r="16597" spans="1:12" x14ac:dyDescent="0.6">
      <c r="A16597" s="5" t="s">
        <v>117</v>
      </c>
      <c r="B16597" s="5" t="s">
        <v>204</v>
      </c>
      <c r="C16597" s="5" t="s">
        <v>46</v>
      </c>
      <c r="D16597" s="5" t="s">
        <v>102</v>
      </c>
      <c r="E16597" s="5" t="s">
        <v>16</v>
      </c>
      <c r="F16597" s="5" t="s">
        <v>6</v>
      </c>
      <c r="G16597" s="5" t="s">
        <v>197</v>
      </c>
      <c r="H16597" s="5" t="s">
        <v>20</v>
      </c>
      <c r="I16597" s="4">
        <v>2025</v>
      </c>
      <c r="J16597" s="4">
        <v>9</v>
      </c>
      <c r="K16597" s="23">
        <v>45926</v>
      </c>
      <c r="L16597" s="4">
        <v>2</v>
      </c>
    </row>
    <row r="16598" spans="1:12" x14ac:dyDescent="0.6">
      <c r="A16598" s="5" t="s">
        <v>117</v>
      </c>
      <c r="B16598" s="5" t="s">
        <v>389</v>
      </c>
      <c r="C16598" s="5" t="s">
        <v>70</v>
      </c>
      <c r="D16598" s="5" t="s">
        <v>102</v>
      </c>
      <c r="E16598" s="5" t="s">
        <v>17</v>
      </c>
      <c r="F16598" s="5" t="s">
        <v>5</v>
      </c>
      <c r="G16598" s="5" t="s">
        <v>169</v>
      </c>
      <c r="H16598" s="5" t="s">
        <v>19</v>
      </c>
      <c r="I16598" s="4">
        <v>2025</v>
      </c>
      <c r="J16598" s="4">
        <v>9</v>
      </c>
      <c r="K16598" s="23">
        <v>45926</v>
      </c>
      <c r="L16598" s="4">
        <v>1</v>
      </c>
    </row>
    <row r="16599" spans="1:12" x14ac:dyDescent="0.6">
      <c r="A16599" s="5" t="s">
        <v>117</v>
      </c>
      <c r="B16599" s="5" t="s">
        <v>213</v>
      </c>
      <c r="C16599" s="5" t="s">
        <v>70</v>
      </c>
      <c r="D16599" s="5" t="s">
        <v>102</v>
      </c>
      <c r="E16599" s="5" t="s">
        <v>17</v>
      </c>
      <c r="F16599" s="5" t="s">
        <v>5</v>
      </c>
      <c r="G16599" s="5" t="s">
        <v>169</v>
      </c>
      <c r="H16599" s="5" t="s">
        <v>19</v>
      </c>
      <c r="I16599" s="4">
        <v>2025</v>
      </c>
      <c r="J16599" s="4">
        <v>9</v>
      </c>
      <c r="K16599" s="23">
        <v>45926</v>
      </c>
      <c r="L16599" s="4">
        <v>1</v>
      </c>
    </row>
    <row r="16600" spans="1:12" x14ac:dyDescent="0.6">
      <c r="A16600" s="5" t="s">
        <v>117</v>
      </c>
      <c r="B16600" s="5" t="s">
        <v>212</v>
      </c>
      <c r="C16600" s="5" t="s">
        <v>70</v>
      </c>
      <c r="D16600" s="5" t="s">
        <v>102</v>
      </c>
      <c r="E16600" s="5" t="s">
        <v>17</v>
      </c>
      <c r="F16600" s="5" t="s">
        <v>5</v>
      </c>
      <c r="G16600" s="5" t="s">
        <v>169</v>
      </c>
      <c r="H16600" s="5" t="s">
        <v>21</v>
      </c>
      <c r="I16600" s="4">
        <v>2025</v>
      </c>
      <c r="J16600" s="4">
        <v>9</v>
      </c>
      <c r="K16600" s="23">
        <v>45926</v>
      </c>
      <c r="L16600" s="4">
        <v>1</v>
      </c>
    </row>
    <row r="16601" spans="1:12" x14ac:dyDescent="0.6">
      <c r="A16601" s="5" t="s">
        <v>117</v>
      </c>
      <c r="B16601" s="5" t="s">
        <v>218</v>
      </c>
      <c r="C16601" s="5" t="s">
        <v>70</v>
      </c>
      <c r="D16601" s="5" t="s">
        <v>102</v>
      </c>
      <c r="E16601" s="5" t="s">
        <v>17</v>
      </c>
      <c r="F16601" s="5" t="s">
        <v>6</v>
      </c>
      <c r="G16601" s="5" t="s">
        <v>216</v>
      </c>
      <c r="H16601" s="5" t="s">
        <v>19</v>
      </c>
      <c r="I16601" s="4">
        <v>2025</v>
      </c>
      <c r="J16601" s="4">
        <v>9</v>
      </c>
      <c r="K16601" s="23">
        <v>45926</v>
      </c>
      <c r="L16601" s="4">
        <v>4</v>
      </c>
    </row>
    <row r="16602" spans="1:12" x14ac:dyDescent="0.6">
      <c r="A16602" s="5" t="s">
        <v>117</v>
      </c>
      <c r="B16602" s="5" t="s">
        <v>358</v>
      </c>
      <c r="C16602" s="5" t="s">
        <v>70</v>
      </c>
      <c r="D16602" s="5" t="s">
        <v>102</v>
      </c>
      <c r="E16602" s="5" t="s">
        <v>17</v>
      </c>
      <c r="F16602" s="5" t="s">
        <v>6</v>
      </c>
      <c r="G16602" s="5" t="s">
        <v>216</v>
      </c>
      <c r="H16602" s="5" t="s">
        <v>19</v>
      </c>
      <c r="I16602" s="4">
        <v>2025</v>
      </c>
      <c r="J16602" s="4">
        <v>9</v>
      </c>
      <c r="K16602" s="23">
        <v>45926</v>
      </c>
      <c r="L16602" s="4">
        <v>1</v>
      </c>
    </row>
    <row r="16603" spans="1:12" x14ac:dyDescent="0.6">
      <c r="A16603" s="5" t="s">
        <v>117</v>
      </c>
      <c r="B16603" s="5" t="s">
        <v>219</v>
      </c>
      <c r="C16603" s="5" t="s">
        <v>70</v>
      </c>
      <c r="D16603" s="5" t="s">
        <v>102</v>
      </c>
      <c r="E16603" s="5" t="s">
        <v>17</v>
      </c>
      <c r="F16603" s="5" t="s">
        <v>6</v>
      </c>
      <c r="G16603" s="5" t="s">
        <v>216</v>
      </c>
      <c r="H16603" s="5" t="s">
        <v>19</v>
      </c>
      <c r="I16603" s="4">
        <v>2025</v>
      </c>
      <c r="J16603" s="4">
        <v>9</v>
      </c>
      <c r="K16603" s="23">
        <v>45926</v>
      </c>
      <c r="L16603" s="4">
        <v>1</v>
      </c>
    </row>
    <row r="16604" spans="1:12" x14ac:dyDescent="0.6">
      <c r="A16604" s="5" t="s">
        <v>117</v>
      </c>
      <c r="B16604" s="5" t="s">
        <v>220</v>
      </c>
      <c r="C16604" s="5" t="s">
        <v>70</v>
      </c>
      <c r="D16604" s="5" t="s">
        <v>102</v>
      </c>
      <c r="E16604" s="5" t="s">
        <v>18</v>
      </c>
      <c r="F16604" s="5" t="s">
        <v>6</v>
      </c>
      <c r="G16604" s="5" t="s">
        <v>163</v>
      </c>
      <c r="H16604" s="5" t="s">
        <v>19</v>
      </c>
      <c r="I16604" s="4">
        <v>2025</v>
      </c>
      <c r="J16604" s="4">
        <v>9</v>
      </c>
      <c r="K16604" s="23">
        <v>45926</v>
      </c>
      <c r="L16604" s="4">
        <v>1</v>
      </c>
    </row>
    <row r="16605" spans="1:12" x14ac:dyDescent="0.6">
      <c r="A16605" s="5" t="s">
        <v>117</v>
      </c>
      <c r="B16605" s="5" t="s">
        <v>220</v>
      </c>
      <c r="C16605" s="5" t="s">
        <v>70</v>
      </c>
      <c r="D16605" s="5" t="s">
        <v>102</v>
      </c>
      <c r="E16605" s="5" t="s">
        <v>17</v>
      </c>
      <c r="F16605" s="5" t="s">
        <v>6</v>
      </c>
      <c r="G16605" s="5" t="s">
        <v>163</v>
      </c>
      <c r="H16605" s="5" t="s">
        <v>21</v>
      </c>
      <c r="I16605" s="4">
        <v>2025</v>
      </c>
      <c r="J16605" s="4">
        <v>9</v>
      </c>
      <c r="K16605" s="23">
        <v>45926</v>
      </c>
      <c r="L16605" s="4">
        <v>1</v>
      </c>
    </row>
    <row r="16606" spans="1:12" x14ac:dyDescent="0.6">
      <c r="A16606" s="5" t="s">
        <v>117</v>
      </c>
      <c r="B16606" s="5" t="s">
        <v>222</v>
      </c>
      <c r="C16606" s="5" t="s">
        <v>70</v>
      </c>
      <c r="D16606" s="5" t="s">
        <v>102</v>
      </c>
      <c r="E16606" s="5" t="s">
        <v>18</v>
      </c>
      <c r="F16606" s="5" t="s">
        <v>6</v>
      </c>
      <c r="G16606" s="5" t="s">
        <v>221</v>
      </c>
      <c r="H16606" s="5" t="s">
        <v>19</v>
      </c>
      <c r="I16606" s="4">
        <v>2025</v>
      </c>
      <c r="J16606" s="4">
        <v>9</v>
      </c>
      <c r="K16606" s="23">
        <v>45926</v>
      </c>
      <c r="L16606" s="4">
        <v>1</v>
      </c>
    </row>
    <row r="16607" spans="1:12" x14ac:dyDescent="0.6">
      <c r="A16607" s="5" t="s">
        <v>117</v>
      </c>
      <c r="B16607" s="5" t="s">
        <v>351</v>
      </c>
      <c r="C16607" s="5" t="s">
        <v>70</v>
      </c>
      <c r="D16607" s="5" t="s">
        <v>102</v>
      </c>
      <c r="E16607" s="5" t="s">
        <v>18</v>
      </c>
      <c r="F16607" s="5" t="s">
        <v>6</v>
      </c>
      <c r="G16607" s="5" t="s">
        <v>221</v>
      </c>
      <c r="H16607" s="5" t="s">
        <v>19</v>
      </c>
      <c r="I16607" s="4">
        <v>2025</v>
      </c>
      <c r="J16607" s="4">
        <v>9</v>
      </c>
      <c r="K16607" s="23">
        <v>45926</v>
      </c>
      <c r="L16607" s="4">
        <v>1</v>
      </c>
    </row>
    <row r="16608" spans="1:12" x14ac:dyDescent="0.6">
      <c r="A16608" s="5" t="s">
        <v>117</v>
      </c>
      <c r="B16608" s="5" t="s">
        <v>222</v>
      </c>
      <c r="C16608" s="5" t="s">
        <v>70</v>
      </c>
      <c r="D16608" s="5" t="s">
        <v>102</v>
      </c>
      <c r="E16608" s="5" t="s">
        <v>17</v>
      </c>
      <c r="F16608" s="5" t="s">
        <v>6</v>
      </c>
      <c r="G16608" s="5" t="s">
        <v>221</v>
      </c>
      <c r="H16608" s="5" t="s">
        <v>19</v>
      </c>
      <c r="I16608" s="4">
        <v>2025</v>
      </c>
      <c r="J16608" s="4">
        <v>9</v>
      </c>
      <c r="K16608" s="23">
        <v>45926</v>
      </c>
      <c r="L16608" s="4">
        <v>1</v>
      </c>
    </row>
    <row r="16609" spans="1:12" x14ac:dyDescent="0.6">
      <c r="A16609" s="5" t="s">
        <v>117</v>
      </c>
      <c r="B16609" s="5" t="s">
        <v>222</v>
      </c>
      <c r="C16609" s="5" t="s">
        <v>70</v>
      </c>
      <c r="D16609" s="5" t="s">
        <v>102</v>
      </c>
      <c r="E16609" s="5" t="s">
        <v>17</v>
      </c>
      <c r="F16609" s="5" t="s">
        <v>6</v>
      </c>
      <c r="G16609" s="5" t="s">
        <v>221</v>
      </c>
      <c r="H16609" s="5" t="s">
        <v>20</v>
      </c>
      <c r="I16609" s="4">
        <v>2025</v>
      </c>
      <c r="J16609" s="4">
        <v>9</v>
      </c>
      <c r="K16609" s="23">
        <v>45926</v>
      </c>
      <c r="L16609" s="4">
        <v>2</v>
      </c>
    </row>
    <row r="16610" spans="1:12" x14ac:dyDescent="0.6">
      <c r="A16610" s="5" t="s">
        <v>117</v>
      </c>
      <c r="B16610" s="5" t="s">
        <v>208</v>
      </c>
      <c r="C16610" s="5" t="s">
        <v>70</v>
      </c>
      <c r="D16610" s="5" t="s">
        <v>102</v>
      </c>
      <c r="E16610" s="5" t="s">
        <v>16</v>
      </c>
      <c r="F16610" s="5" t="s">
        <v>6</v>
      </c>
      <c r="G16610" s="5" t="s">
        <v>138</v>
      </c>
      <c r="H16610" s="5" t="s">
        <v>19</v>
      </c>
      <c r="I16610" s="4">
        <v>2025</v>
      </c>
      <c r="J16610" s="4">
        <v>9</v>
      </c>
      <c r="K16610" s="23">
        <v>45926</v>
      </c>
      <c r="L16610" s="4">
        <v>1</v>
      </c>
    </row>
    <row r="16611" spans="1:12" x14ac:dyDescent="0.6">
      <c r="A16611" s="5" t="s">
        <v>117</v>
      </c>
      <c r="B16611" s="5" t="s">
        <v>228</v>
      </c>
      <c r="C16611" s="5" t="s">
        <v>70</v>
      </c>
      <c r="D16611" s="5" t="s">
        <v>102</v>
      </c>
      <c r="E16611" s="5" t="s">
        <v>16</v>
      </c>
      <c r="F16611" s="5" t="s">
        <v>6</v>
      </c>
      <c r="G16611" s="5" t="s">
        <v>138</v>
      </c>
      <c r="H16611" s="5" t="s">
        <v>19</v>
      </c>
      <c r="I16611" s="4">
        <v>2025</v>
      </c>
      <c r="J16611" s="4">
        <v>9</v>
      </c>
      <c r="K16611" s="23">
        <v>45926</v>
      </c>
      <c r="L16611" s="4">
        <v>1</v>
      </c>
    </row>
    <row r="16612" spans="1:12" x14ac:dyDescent="0.6">
      <c r="A16612" s="5" t="s">
        <v>117</v>
      </c>
      <c r="B16612" s="5" t="s">
        <v>230</v>
      </c>
      <c r="C16612" s="5" t="s">
        <v>70</v>
      </c>
      <c r="D16612" s="5" t="s">
        <v>102</v>
      </c>
      <c r="E16612" s="5" t="s">
        <v>16</v>
      </c>
      <c r="F16612" s="5" t="s">
        <v>6</v>
      </c>
      <c r="G16612" s="5" t="s">
        <v>138</v>
      </c>
      <c r="H16612" s="5" t="s">
        <v>19</v>
      </c>
      <c r="I16612" s="4">
        <v>2025</v>
      </c>
      <c r="J16612" s="4">
        <v>9</v>
      </c>
      <c r="K16612" s="23">
        <v>45926</v>
      </c>
      <c r="L16612" s="4">
        <v>1</v>
      </c>
    </row>
    <row r="16613" spans="1:12" x14ac:dyDescent="0.6">
      <c r="A16613" s="5" t="s">
        <v>117</v>
      </c>
      <c r="B16613" s="5" t="s">
        <v>231</v>
      </c>
      <c r="C16613" s="5" t="s">
        <v>70</v>
      </c>
      <c r="D16613" s="5" t="s">
        <v>102</v>
      </c>
      <c r="E16613" s="5" t="s">
        <v>16</v>
      </c>
      <c r="F16613" s="5" t="s">
        <v>6</v>
      </c>
      <c r="G16613" s="5" t="s">
        <v>138</v>
      </c>
      <c r="H16613" s="5" t="s">
        <v>20</v>
      </c>
      <c r="I16613" s="4">
        <v>2025</v>
      </c>
      <c r="J16613" s="4">
        <v>9</v>
      </c>
      <c r="K16613" s="23">
        <v>45926</v>
      </c>
      <c r="L16613" s="4">
        <v>1</v>
      </c>
    </row>
    <row r="16614" spans="1:12" x14ac:dyDescent="0.6">
      <c r="A16614" s="5" t="s">
        <v>117</v>
      </c>
      <c r="B16614" s="5" t="s">
        <v>230</v>
      </c>
      <c r="C16614" s="5" t="s">
        <v>70</v>
      </c>
      <c r="D16614" s="5" t="s">
        <v>102</v>
      </c>
      <c r="E16614" s="5" t="s">
        <v>17</v>
      </c>
      <c r="F16614" s="5" t="s">
        <v>6</v>
      </c>
      <c r="G16614" s="5" t="s">
        <v>138</v>
      </c>
      <c r="H16614" s="5" t="s">
        <v>20</v>
      </c>
      <c r="I16614" s="4">
        <v>2025</v>
      </c>
      <c r="J16614" s="4">
        <v>9</v>
      </c>
      <c r="K16614" s="23">
        <v>45926</v>
      </c>
      <c r="L16614" s="4">
        <v>1</v>
      </c>
    </row>
    <row r="16615" spans="1:12" x14ac:dyDescent="0.6">
      <c r="A16615" s="5" t="s">
        <v>117</v>
      </c>
      <c r="B16615" s="5" t="s">
        <v>238</v>
      </c>
      <c r="C16615" s="5" t="s">
        <v>70</v>
      </c>
      <c r="D16615" s="5" t="s">
        <v>102</v>
      </c>
      <c r="E16615" s="5" t="s">
        <v>16</v>
      </c>
      <c r="F16615" s="5" t="s">
        <v>6</v>
      </c>
      <c r="G16615" s="5" t="s">
        <v>169</v>
      </c>
      <c r="H16615" s="5" t="s">
        <v>21</v>
      </c>
      <c r="I16615" s="4">
        <v>2025</v>
      </c>
      <c r="J16615" s="4">
        <v>9</v>
      </c>
      <c r="K16615" s="23">
        <v>45926</v>
      </c>
      <c r="L16615" s="4">
        <v>1</v>
      </c>
    </row>
    <row r="16616" spans="1:12" x14ac:dyDescent="0.6">
      <c r="A16616" s="5" t="s">
        <v>117</v>
      </c>
      <c r="B16616" s="5" t="s">
        <v>390</v>
      </c>
      <c r="C16616" s="5" t="s">
        <v>70</v>
      </c>
      <c r="D16616" s="5" t="s">
        <v>102</v>
      </c>
      <c r="E16616" s="5" t="s">
        <v>18</v>
      </c>
      <c r="F16616" s="5" t="s">
        <v>6</v>
      </c>
      <c r="G16616" s="5" t="s">
        <v>169</v>
      </c>
      <c r="H16616" s="5" t="s">
        <v>21</v>
      </c>
      <c r="I16616" s="4">
        <v>2025</v>
      </c>
      <c r="J16616" s="4">
        <v>9</v>
      </c>
      <c r="K16616" s="23">
        <v>45926</v>
      </c>
      <c r="L16616" s="4">
        <v>1</v>
      </c>
    </row>
    <row r="16617" spans="1:12" x14ac:dyDescent="0.6">
      <c r="A16617" s="5" t="s">
        <v>117</v>
      </c>
      <c r="B16617" s="5" t="s">
        <v>370</v>
      </c>
      <c r="C16617" s="5" t="s">
        <v>70</v>
      </c>
      <c r="D16617" s="5" t="s">
        <v>102</v>
      </c>
      <c r="E16617" s="5" t="s">
        <v>16</v>
      </c>
      <c r="F16617" s="5" t="s">
        <v>6</v>
      </c>
      <c r="G16617" s="5" t="s">
        <v>239</v>
      </c>
      <c r="H16617" s="5" t="s">
        <v>20</v>
      </c>
      <c r="I16617" s="4">
        <v>2025</v>
      </c>
      <c r="J16617" s="4">
        <v>9</v>
      </c>
      <c r="K16617" s="23">
        <v>45926</v>
      </c>
      <c r="L16617" s="4">
        <v>1</v>
      </c>
    </row>
    <row r="16618" spans="1:12" x14ac:dyDescent="0.6">
      <c r="A16618" s="5" t="s">
        <v>117</v>
      </c>
      <c r="B16618" s="5" t="s">
        <v>175</v>
      </c>
      <c r="C16618" s="5" t="s">
        <v>70</v>
      </c>
      <c r="D16618" s="5" t="s">
        <v>102</v>
      </c>
      <c r="E16618" s="5" t="s">
        <v>16</v>
      </c>
      <c r="F16618" s="5" t="s">
        <v>6</v>
      </c>
      <c r="G16618" s="5" t="s">
        <v>240</v>
      </c>
      <c r="H16618" s="5" t="s">
        <v>20</v>
      </c>
      <c r="I16618" s="4">
        <v>2025</v>
      </c>
      <c r="J16618" s="4">
        <v>9</v>
      </c>
      <c r="K16618" s="23">
        <v>45926</v>
      </c>
      <c r="L16618" s="4">
        <v>1</v>
      </c>
    </row>
    <row r="16619" spans="1:12" x14ac:dyDescent="0.6">
      <c r="A16619" s="5" t="s">
        <v>117</v>
      </c>
      <c r="B16619" s="5" t="s">
        <v>388</v>
      </c>
      <c r="C16619" s="5" t="s">
        <v>70</v>
      </c>
      <c r="D16619" s="5" t="s">
        <v>102</v>
      </c>
      <c r="E16619" s="5" t="s">
        <v>17</v>
      </c>
      <c r="F16619" s="5" t="s">
        <v>6</v>
      </c>
      <c r="G16619" s="5" t="s">
        <v>240</v>
      </c>
      <c r="H16619" s="5" t="s">
        <v>20</v>
      </c>
      <c r="I16619" s="4">
        <v>2025</v>
      </c>
      <c r="J16619" s="4">
        <v>9</v>
      </c>
      <c r="K16619" s="23">
        <v>45926</v>
      </c>
      <c r="L16619" s="4">
        <v>1</v>
      </c>
    </row>
    <row r="16620" spans="1:12" x14ac:dyDescent="0.6">
      <c r="A16620" s="5" t="s">
        <v>117</v>
      </c>
      <c r="B16620" s="5" t="s">
        <v>387</v>
      </c>
      <c r="C16620" s="5" t="s">
        <v>70</v>
      </c>
      <c r="D16620" s="5" t="s">
        <v>102</v>
      </c>
      <c r="E16620" s="5" t="s">
        <v>18</v>
      </c>
      <c r="F16620" s="5" t="s">
        <v>6</v>
      </c>
      <c r="G16620" s="5" t="s">
        <v>245</v>
      </c>
      <c r="H16620" s="5" t="s">
        <v>19</v>
      </c>
      <c r="I16620" s="4">
        <v>2025</v>
      </c>
      <c r="J16620" s="4">
        <v>9</v>
      </c>
      <c r="K16620" s="23">
        <v>45926</v>
      </c>
      <c r="L16620" s="4">
        <v>1</v>
      </c>
    </row>
    <row r="16621" spans="1:12" x14ac:dyDescent="0.6">
      <c r="A16621" s="5" t="s">
        <v>117</v>
      </c>
      <c r="B16621" s="5" t="s">
        <v>366</v>
      </c>
      <c r="C16621" s="5" t="s">
        <v>70</v>
      </c>
      <c r="D16621" s="5" t="s">
        <v>102</v>
      </c>
      <c r="E16621" s="5" t="s">
        <v>18</v>
      </c>
      <c r="F16621" s="5" t="s">
        <v>6</v>
      </c>
      <c r="G16621" s="5" t="s">
        <v>245</v>
      </c>
      <c r="H16621" s="5" t="s">
        <v>19</v>
      </c>
      <c r="I16621" s="4">
        <v>2025</v>
      </c>
      <c r="J16621" s="4">
        <v>9</v>
      </c>
      <c r="K16621" s="23">
        <v>45926</v>
      </c>
      <c r="L16621" s="4">
        <v>1</v>
      </c>
    </row>
    <row r="16622" spans="1:12" x14ac:dyDescent="0.6">
      <c r="A16622" s="5" t="s">
        <v>117</v>
      </c>
      <c r="B16622" s="5" t="s">
        <v>246</v>
      </c>
      <c r="C16622" s="5" t="s">
        <v>70</v>
      </c>
      <c r="D16622" s="5" t="s">
        <v>102</v>
      </c>
      <c r="E16622" s="5" t="s">
        <v>16</v>
      </c>
      <c r="F16622" s="5" t="s">
        <v>6</v>
      </c>
      <c r="G16622" s="5" t="s">
        <v>247</v>
      </c>
      <c r="H16622" s="5" t="s">
        <v>20</v>
      </c>
      <c r="I16622" s="4">
        <v>2025</v>
      </c>
      <c r="J16622" s="4">
        <v>9</v>
      </c>
      <c r="K16622" s="23">
        <v>45926</v>
      </c>
      <c r="L16622" s="4">
        <v>2</v>
      </c>
    </row>
    <row r="16623" spans="1:12" x14ac:dyDescent="0.6">
      <c r="A16623" s="5" t="s">
        <v>117</v>
      </c>
      <c r="B16623" s="5" t="s">
        <v>248</v>
      </c>
      <c r="C16623" s="5" t="s">
        <v>70</v>
      </c>
      <c r="D16623" s="5" t="s">
        <v>102</v>
      </c>
      <c r="E16623" s="5" t="s">
        <v>16</v>
      </c>
      <c r="F16623" s="5" t="s">
        <v>6</v>
      </c>
      <c r="G16623" s="5" t="s">
        <v>247</v>
      </c>
      <c r="H16623" s="5" t="s">
        <v>20</v>
      </c>
      <c r="I16623" s="4">
        <v>2025</v>
      </c>
      <c r="J16623" s="4">
        <v>9</v>
      </c>
      <c r="K16623" s="23">
        <v>45926</v>
      </c>
      <c r="L16623" s="4">
        <v>4</v>
      </c>
    </row>
    <row r="16624" spans="1:12" x14ac:dyDescent="0.6">
      <c r="A16624" s="5" t="s">
        <v>117</v>
      </c>
      <c r="B16624" s="5" t="s">
        <v>248</v>
      </c>
      <c r="C16624" s="5" t="s">
        <v>70</v>
      </c>
      <c r="D16624" s="5" t="s">
        <v>102</v>
      </c>
      <c r="E16624" s="5" t="s">
        <v>17</v>
      </c>
      <c r="F16624" s="5" t="s">
        <v>6</v>
      </c>
      <c r="G16624" s="5" t="s">
        <v>247</v>
      </c>
      <c r="H16624" s="5" t="s">
        <v>20</v>
      </c>
      <c r="I16624" s="4">
        <v>2025</v>
      </c>
      <c r="J16624" s="4">
        <v>9</v>
      </c>
      <c r="K16624" s="23">
        <v>45926</v>
      </c>
      <c r="L16624" s="4">
        <v>1</v>
      </c>
    </row>
    <row r="16625" spans="1:12" x14ac:dyDescent="0.6">
      <c r="A16625" s="5" t="s">
        <v>117</v>
      </c>
      <c r="B16625" s="5" t="s">
        <v>233</v>
      </c>
      <c r="C16625" s="5" t="s">
        <v>70</v>
      </c>
      <c r="D16625" s="5" t="s">
        <v>102</v>
      </c>
      <c r="E16625" s="5" t="s">
        <v>17</v>
      </c>
      <c r="F16625" s="5" t="s">
        <v>6</v>
      </c>
      <c r="G16625" s="5" t="s">
        <v>119</v>
      </c>
      <c r="H16625" s="5" t="s">
        <v>20</v>
      </c>
      <c r="I16625" s="4">
        <v>2025</v>
      </c>
      <c r="J16625" s="4">
        <v>9</v>
      </c>
      <c r="K16625" s="23">
        <v>45926</v>
      </c>
      <c r="L16625" s="4">
        <v>1</v>
      </c>
    </row>
    <row r="16626" spans="1:12" x14ac:dyDescent="0.6">
      <c r="A16626" s="5" t="s">
        <v>117</v>
      </c>
      <c r="B16626" s="5" t="s">
        <v>253</v>
      </c>
      <c r="C16626" s="5" t="s">
        <v>70</v>
      </c>
      <c r="D16626" s="5" t="s">
        <v>102</v>
      </c>
      <c r="E16626" s="5" t="s">
        <v>17</v>
      </c>
      <c r="F16626" s="5" t="s">
        <v>6</v>
      </c>
      <c r="G16626" s="5" t="s">
        <v>119</v>
      </c>
      <c r="H16626" s="5" t="s">
        <v>20</v>
      </c>
      <c r="I16626" s="4">
        <v>2025</v>
      </c>
      <c r="J16626" s="4">
        <v>9</v>
      </c>
      <c r="K16626" s="23">
        <v>45926</v>
      </c>
      <c r="L16626" s="4">
        <v>2</v>
      </c>
    </row>
    <row r="16627" spans="1:12" x14ac:dyDescent="0.6">
      <c r="A16627" s="5" t="s">
        <v>117</v>
      </c>
      <c r="B16627" s="5" t="s">
        <v>250</v>
      </c>
      <c r="C16627" s="5" t="s">
        <v>70</v>
      </c>
      <c r="D16627" s="5" t="s">
        <v>102</v>
      </c>
      <c r="E16627" s="5" t="s">
        <v>17</v>
      </c>
      <c r="F16627" s="5" t="s">
        <v>6</v>
      </c>
      <c r="G16627" s="5" t="s">
        <v>119</v>
      </c>
      <c r="H16627" s="5" t="s">
        <v>20</v>
      </c>
      <c r="I16627" s="4">
        <v>2025</v>
      </c>
      <c r="J16627" s="4">
        <v>9</v>
      </c>
      <c r="K16627" s="23">
        <v>45926</v>
      </c>
      <c r="L16627" s="4">
        <v>2</v>
      </c>
    </row>
    <row r="16628" spans="1:12" x14ac:dyDescent="0.6">
      <c r="A16628" s="5" t="s">
        <v>117</v>
      </c>
      <c r="B16628" s="5" t="s">
        <v>130</v>
      </c>
      <c r="C16628" s="5" t="s">
        <v>70</v>
      </c>
      <c r="D16628" s="5" t="s">
        <v>102</v>
      </c>
      <c r="E16628" s="5" t="s">
        <v>17</v>
      </c>
      <c r="F16628" s="5" t="s">
        <v>6</v>
      </c>
      <c r="G16628" s="5" t="s">
        <v>119</v>
      </c>
      <c r="H16628" s="5" t="s">
        <v>20</v>
      </c>
      <c r="I16628" s="4">
        <v>2025</v>
      </c>
      <c r="J16628" s="4">
        <v>9</v>
      </c>
      <c r="K16628" s="23">
        <v>45926</v>
      </c>
      <c r="L16628" s="4">
        <v>3</v>
      </c>
    </row>
    <row r="16629" spans="1:12" x14ac:dyDescent="0.6">
      <c r="A16629" s="5" t="s">
        <v>117</v>
      </c>
      <c r="B16629" s="5" t="s">
        <v>353</v>
      </c>
      <c r="C16629" s="5" t="s">
        <v>70</v>
      </c>
      <c r="D16629" s="5" t="s">
        <v>102</v>
      </c>
      <c r="E16629" s="5" t="s">
        <v>16</v>
      </c>
      <c r="F16629" s="5" t="s">
        <v>6</v>
      </c>
      <c r="G16629" s="5" t="s">
        <v>125</v>
      </c>
      <c r="H16629" s="5" t="s">
        <v>20</v>
      </c>
      <c r="I16629" s="4">
        <v>2025</v>
      </c>
      <c r="J16629" s="4">
        <v>9</v>
      </c>
      <c r="K16629" s="23">
        <v>45926</v>
      </c>
      <c r="L16629" s="4">
        <v>2</v>
      </c>
    </row>
    <row r="16630" spans="1:12" x14ac:dyDescent="0.6">
      <c r="A16630" s="5" t="s">
        <v>117</v>
      </c>
      <c r="B16630" s="5" t="s">
        <v>272</v>
      </c>
      <c r="C16630" s="5" t="s">
        <v>70</v>
      </c>
      <c r="D16630" s="5" t="s">
        <v>102</v>
      </c>
      <c r="E16630" s="5" t="s">
        <v>16</v>
      </c>
      <c r="F16630" s="5" t="s">
        <v>6</v>
      </c>
      <c r="G16630" s="5" t="s">
        <v>125</v>
      </c>
      <c r="H16630" s="5" t="s">
        <v>20</v>
      </c>
      <c r="I16630" s="4">
        <v>2025</v>
      </c>
      <c r="J16630" s="4">
        <v>9</v>
      </c>
      <c r="K16630" s="23">
        <v>45926</v>
      </c>
      <c r="L16630" s="4">
        <v>1</v>
      </c>
    </row>
    <row r="16631" spans="1:12" x14ac:dyDescent="0.6">
      <c r="A16631" s="5" t="s">
        <v>117</v>
      </c>
      <c r="B16631" s="5" t="s">
        <v>275</v>
      </c>
      <c r="C16631" s="5" t="s">
        <v>70</v>
      </c>
      <c r="D16631" s="5" t="s">
        <v>102</v>
      </c>
      <c r="E16631" s="5" t="s">
        <v>16</v>
      </c>
      <c r="F16631" s="5" t="s">
        <v>6</v>
      </c>
      <c r="G16631" s="5" t="s">
        <v>125</v>
      </c>
      <c r="H16631" s="5" t="s">
        <v>20</v>
      </c>
      <c r="I16631" s="4">
        <v>2025</v>
      </c>
      <c r="J16631" s="4">
        <v>9</v>
      </c>
      <c r="K16631" s="23">
        <v>45926</v>
      </c>
      <c r="L16631" s="4">
        <v>5</v>
      </c>
    </row>
    <row r="16632" spans="1:12" x14ac:dyDescent="0.6">
      <c r="A16632" s="5" t="s">
        <v>117</v>
      </c>
      <c r="B16632" s="5" t="s">
        <v>243</v>
      </c>
      <c r="C16632" s="5" t="s">
        <v>70</v>
      </c>
      <c r="D16632" s="5" t="s">
        <v>102</v>
      </c>
      <c r="E16632" s="5" t="s">
        <v>16</v>
      </c>
      <c r="F16632" s="5" t="s">
        <v>6</v>
      </c>
      <c r="G16632" s="5" t="s">
        <v>125</v>
      </c>
      <c r="H16632" s="5" t="s">
        <v>20</v>
      </c>
      <c r="I16632" s="4">
        <v>2025</v>
      </c>
      <c r="J16632" s="4">
        <v>9</v>
      </c>
      <c r="K16632" s="23">
        <v>45926</v>
      </c>
      <c r="L16632" s="4">
        <v>1</v>
      </c>
    </row>
    <row r="16633" spans="1:12" x14ac:dyDescent="0.6">
      <c r="A16633" s="5" t="s">
        <v>117</v>
      </c>
      <c r="B16633" s="5" t="s">
        <v>270</v>
      </c>
      <c r="C16633" s="5" t="s">
        <v>70</v>
      </c>
      <c r="D16633" s="5" t="s">
        <v>102</v>
      </c>
      <c r="E16633" s="5" t="s">
        <v>17</v>
      </c>
      <c r="F16633" s="5" t="s">
        <v>6</v>
      </c>
      <c r="G16633" s="5" t="s">
        <v>125</v>
      </c>
      <c r="H16633" s="5" t="s">
        <v>20</v>
      </c>
      <c r="I16633" s="4">
        <v>2025</v>
      </c>
      <c r="J16633" s="4">
        <v>9</v>
      </c>
      <c r="K16633" s="23">
        <v>45926</v>
      </c>
      <c r="L16633" s="4">
        <v>1</v>
      </c>
    </row>
    <row r="16634" spans="1:12" x14ac:dyDescent="0.6">
      <c r="A16634" s="5" t="s">
        <v>117</v>
      </c>
      <c r="B16634" s="5" t="s">
        <v>391</v>
      </c>
      <c r="C16634" s="5" t="s">
        <v>70</v>
      </c>
      <c r="D16634" s="5" t="s">
        <v>102</v>
      </c>
      <c r="E16634" s="5" t="s">
        <v>17</v>
      </c>
      <c r="F16634" s="5" t="s">
        <v>6</v>
      </c>
      <c r="G16634" s="5" t="s">
        <v>125</v>
      </c>
      <c r="H16634" s="5" t="s">
        <v>20</v>
      </c>
      <c r="I16634" s="4">
        <v>2025</v>
      </c>
      <c r="J16634" s="4">
        <v>9</v>
      </c>
      <c r="K16634" s="23">
        <v>45926</v>
      </c>
      <c r="L16634" s="4">
        <v>1</v>
      </c>
    </row>
    <row r="16635" spans="1:12" x14ac:dyDescent="0.6">
      <c r="A16635" s="5" t="s">
        <v>117</v>
      </c>
      <c r="B16635" s="5" t="s">
        <v>277</v>
      </c>
      <c r="C16635" s="5" t="s">
        <v>70</v>
      </c>
      <c r="D16635" s="5" t="s">
        <v>102</v>
      </c>
      <c r="E16635" s="5" t="s">
        <v>17</v>
      </c>
      <c r="F16635" s="5" t="s">
        <v>6</v>
      </c>
      <c r="G16635" s="5" t="s">
        <v>125</v>
      </c>
      <c r="H16635" s="5" t="s">
        <v>20</v>
      </c>
      <c r="I16635" s="4">
        <v>2025</v>
      </c>
      <c r="J16635" s="4">
        <v>9</v>
      </c>
      <c r="K16635" s="23">
        <v>45926</v>
      </c>
      <c r="L16635" s="4">
        <v>1</v>
      </c>
    </row>
    <row r="16636" spans="1:12" x14ac:dyDescent="0.6">
      <c r="A16636" s="5" t="s">
        <v>117</v>
      </c>
      <c r="B16636" s="5" t="s">
        <v>192</v>
      </c>
      <c r="C16636" s="5" t="s">
        <v>70</v>
      </c>
      <c r="D16636" s="5" t="s">
        <v>102</v>
      </c>
      <c r="E16636" s="5" t="s">
        <v>17</v>
      </c>
      <c r="F16636" s="5" t="s">
        <v>6</v>
      </c>
      <c r="G16636" s="5" t="s">
        <v>125</v>
      </c>
      <c r="H16636" s="5" t="s">
        <v>20</v>
      </c>
      <c r="I16636" s="4">
        <v>2025</v>
      </c>
      <c r="J16636" s="4">
        <v>9</v>
      </c>
      <c r="K16636" s="23">
        <v>45926</v>
      </c>
      <c r="L16636" s="4">
        <v>1</v>
      </c>
    </row>
    <row r="16637" spans="1:12" x14ac:dyDescent="0.6">
      <c r="A16637" s="5" t="s">
        <v>117</v>
      </c>
      <c r="B16637" s="5" t="s">
        <v>278</v>
      </c>
      <c r="C16637" s="5" t="s">
        <v>70</v>
      </c>
      <c r="D16637" s="5" t="s">
        <v>102</v>
      </c>
      <c r="E16637" s="5" t="s">
        <v>17</v>
      </c>
      <c r="F16637" s="5" t="s">
        <v>6</v>
      </c>
      <c r="G16637" s="5" t="s">
        <v>125</v>
      </c>
      <c r="H16637" s="5" t="s">
        <v>20</v>
      </c>
      <c r="I16637" s="4">
        <v>2025</v>
      </c>
      <c r="J16637" s="4">
        <v>9</v>
      </c>
      <c r="K16637" s="23">
        <v>45926</v>
      </c>
      <c r="L16637" s="4">
        <v>2</v>
      </c>
    </row>
    <row r="16638" spans="1:12" x14ac:dyDescent="0.6">
      <c r="A16638" s="5" t="s">
        <v>117</v>
      </c>
      <c r="B16638" s="5" t="s">
        <v>274</v>
      </c>
      <c r="C16638" s="5" t="s">
        <v>70</v>
      </c>
      <c r="D16638" s="5" t="s">
        <v>102</v>
      </c>
      <c r="E16638" s="5" t="s">
        <v>17</v>
      </c>
      <c r="F16638" s="5" t="s">
        <v>6</v>
      </c>
      <c r="G16638" s="5" t="s">
        <v>125</v>
      </c>
      <c r="H16638" s="5" t="s">
        <v>20</v>
      </c>
      <c r="I16638" s="4">
        <v>2025</v>
      </c>
      <c r="J16638" s="4">
        <v>9</v>
      </c>
      <c r="K16638" s="23">
        <v>45926</v>
      </c>
      <c r="L16638" s="4">
        <v>1</v>
      </c>
    </row>
    <row r="16639" spans="1:12" x14ac:dyDescent="0.6">
      <c r="A16639" s="5" t="s">
        <v>117</v>
      </c>
      <c r="B16639" s="5" t="s">
        <v>266</v>
      </c>
      <c r="C16639" s="5" t="s">
        <v>70</v>
      </c>
      <c r="D16639" s="5" t="s">
        <v>102</v>
      </c>
      <c r="E16639" s="5" t="s">
        <v>17</v>
      </c>
      <c r="F16639" s="5" t="s">
        <v>6</v>
      </c>
      <c r="G16639" s="5" t="s">
        <v>125</v>
      </c>
      <c r="H16639" s="5" t="s">
        <v>20</v>
      </c>
      <c r="I16639" s="4">
        <v>2025</v>
      </c>
      <c r="J16639" s="4">
        <v>9</v>
      </c>
      <c r="K16639" s="23">
        <v>45926</v>
      </c>
      <c r="L16639" s="4">
        <v>1</v>
      </c>
    </row>
    <row r="16640" spans="1:12" x14ac:dyDescent="0.6">
      <c r="A16640" s="5" t="s">
        <v>117</v>
      </c>
      <c r="B16640" s="5" t="s">
        <v>392</v>
      </c>
      <c r="C16640" s="5" t="s">
        <v>70</v>
      </c>
      <c r="D16640" s="5" t="s">
        <v>102</v>
      </c>
      <c r="E16640" s="5" t="s">
        <v>18</v>
      </c>
      <c r="F16640" s="5" t="s">
        <v>6</v>
      </c>
      <c r="G16640" s="5" t="s">
        <v>125</v>
      </c>
      <c r="H16640" s="5" t="s">
        <v>21</v>
      </c>
      <c r="I16640" s="4">
        <v>2025</v>
      </c>
      <c r="J16640" s="4">
        <v>9</v>
      </c>
      <c r="K16640" s="23">
        <v>45926</v>
      </c>
      <c r="L16640" s="4">
        <v>1</v>
      </c>
    </row>
    <row r="16641" spans="1:12" x14ac:dyDescent="0.6">
      <c r="A16641" s="5" t="s">
        <v>117</v>
      </c>
      <c r="B16641" s="5" t="s">
        <v>283</v>
      </c>
      <c r="C16641" s="5" t="s">
        <v>70</v>
      </c>
      <c r="D16641" s="5" t="s">
        <v>102</v>
      </c>
      <c r="E16641" s="5" t="s">
        <v>16</v>
      </c>
      <c r="F16641" s="5" t="s">
        <v>6</v>
      </c>
      <c r="G16641" s="5" t="s">
        <v>282</v>
      </c>
      <c r="H16641" s="5" t="s">
        <v>19</v>
      </c>
      <c r="I16641" s="4">
        <v>2025</v>
      </c>
      <c r="J16641" s="4">
        <v>9</v>
      </c>
      <c r="K16641" s="23">
        <v>45926</v>
      </c>
      <c r="L16641" s="4">
        <v>2</v>
      </c>
    </row>
    <row r="16642" spans="1:12" x14ac:dyDescent="0.6">
      <c r="A16642" s="5" t="s">
        <v>117</v>
      </c>
      <c r="B16642" s="5" t="s">
        <v>284</v>
      </c>
      <c r="C16642" s="5" t="s">
        <v>70</v>
      </c>
      <c r="D16642" s="5" t="s">
        <v>102</v>
      </c>
      <c r="E16642" s="5" t="s">
        <v>17</v>
      </c>
      <c r="F16642" s="5" t="s">
        <v>6</v>
      </c>
      <c r="G16642" s="5" t="s">
        <v>282</v>
      </c>
      <c r="H16642" s="5" t="s">
        <v>20</v>
      </c>
      <c r="I16642" s="4">
        <v>2025</v>
      </c>
      <c r="J16642" s="4">
        <v>9</v>
      </c>
      <c r="K16642" s="23">
        <v>45926</v>
      </c>
      <c r="L16642" s="4">
        <v>6</v>
      </c>
    </row>
    <row r="16643" spans="1:12" x14ac:dyDescent="0.6">
      <c r="A16643" s="5" t="s">
        <v>117</v>
      </c>
      <c r="B16643" s="5" t="s">
        <v>283</v>
      </c>
      <c r="C16643" s="5" t="s">
        <v>70</v>
      </c>
      <c r="D16643" s="5" t="s">
        <v>102</v>
      </c>
      <c r="E16643" s="5" t="s">
        <v>17</v>
      </c>
      <c r="F16643" s="5" t="s">
        <v>6</v>
      </c>
      <c r="G16643" s="5" t="s">
        <v>282</v>
      </c>
      <c r="H16643" s="5" t="s">
        <v>20</v>
      </c>
      <c r="I16643" s="4">
        <v>2025</v>
      </c>
      <c r="J16643" s="4">
        <v>9</v>
      </c>
      <c r="K16643" s="23">
        <v>45926</v>
      </c>
      <c r="L16643" s="4">
        <v>2</v>
      </c>
    </row>
    <row r="16644" spans="1:12" x14ac:dyDescent="0.6">
      <c r="A16644" s="5" t="s">
        <v>117</v>
      </c>
      <c r="B16644" s="5" t="s">
        <v>286</v>
      </c>
      <c r="C16644" s="5" t="s">
        <v>70</v>
      </c>
      <c r="D16644" s="5" t="s">
        <v>102</v>
      </c>
      <c r="E16644" s="5" t="s">
        <v>16</v>
      </c>
      <c r="F16644" s="5" t="s">
        <v>6</v>
      </c>
      <c r="G16644" s="5" t="s">
        <v>147</v>
      </c>
      <c r="H16644" s="5" t="s">
        <v>19</v>
      </c>
      <c r="I16644" s="4">
        <v>2025</v>
      </c>
      <c r="J16644" s="4">
        <v>9</v>
      </c>
      <c r="K16644" s="23">
        <v>45926</v>
      </c>
      <c r="L16644" s="4">
        <v>2</v>
      </c>
    </row>
    <row r="16645" spans="1:12" x14ac:dyDescent="0.6">
      <c r="A16645" s="5" t="s">
        <v>117</v>
      </c>
      <c r="B16645" s="5" t="s">
        <v>285</v>
      </c>
      <c r="C16645" s="5" t="s">
        <v>70</v>
      </c>
      <c r="D16645" s="5" t="s">
        <v>102</v>
      </c>
      <c r="E16645" s="5" t="s">
        <v>16</v>
      </c>
      <c r="F16645" s="5" t="s">
        <v>6</v>
      </c>
      <c r="G16645" s="5" t="s">
        <v>147</v>
      </c>
      <c r="H16645" s="5" t="s">
        <v>20</v>
      </c>
      <c r="I16645" s="4">
        <v>2025</v>
      </c>
      <c r="J16645" s="4">
        <v>9</v>
      </c>
      <c r="K16645" s="23">
        <v>45926</v>
      </c>
      <c r="L16645" s="4">
        <v>1</v>
      </c>
    </row>
    <row r="16646" spans="1:12" x14ac:dyDescent="0.6">
      <c r="A16646" s="5" t="s">
        <v>117</v>
      </c>
      <c r="B16646" s="5" t="s">
        <v>287</v>
      </c>
      <c r="C16646" s="5" t="s">
        <v>70</v>
      </c>
      <c r="D16646" s="5" t="s">
        <v>102</v>
      </c>
      <c r="E16646" s="5" t="s">
        <v>16</v>
      </c>
      <c r="F16646" s="5" t="s">
        <v>6</v>
      </c>
      <c r="G16646" s="5" t="s">
        <v>147</v>
      </c>
      <c r="H16646" s="5" t="s">
        <v>20</v>
      </c>
      <c r="I16646" s="4">
        <v>2025</v>
      </c>
      <c r="J16646" s="4">
        <v>9</v>
      </c>
      <c r="K16646" s="23">
        <v>45926</v>
      </c>
      <c r="L16646" s="4">
        <v>1</v>
      </c>
    </row>
    <row r="16647" spans="1:12" x14ac:dyDescent="0.6">
      <c r="A16647" s="5" t="s">
        <v>117</v>
      </c>
      <c r="B16647" s="5" t="s">
        <v>288</v>
      </c>
      <c r="C16647" s="5" t="s">
        <v>70</v>
      </c>
      <c r="D16647" s="5" t="s">
        <v>102</v>
      </c>
      <c r="E16647" s="5" t="s">
        <v>17</v>
      </c>
      <c r="F16647" s="5" t="s">
        <v>6</v>
      </c>
      <c r="G16647" s="5" t="s">
        <v>147</v>
      </c>
      <c r="H16647" s="5" t="s">
        <v>20</v>
      </c>
      <c r="I16647" s="4">
        <v>2025</v>
      </c>
      <c r="J16647" s="4">
        <v>9</v>
      </c>
      <c r="K16647" s="23">
        <v>45926</v>
      </c>
      <c r="L16647" s="4">
        <v>1</v>
      </c>
    </row>
    <row r="16648" spans="1:12" x14ac:dyDescent="0.6">
      <c r="A16648" s="5" t="s">
        <v>117</v>
      </c>
      <c r="B16648" s="5" t="s">
        <v>289</v>
      </c>
      <c r="C16648" s="5" t="s">
        <v>70</v>
      </c>
      <c r="D16648" s="5" t="s">
        <v>102</v>
      </c>
      <c r="E16648" s="5" t="s">
        <v>17</v>
      </c>
      <c r="F16648" s="5" t="s">
        <v>6</v>
      </c>
      <c r="G16648" s="5" t="s">
        <v>147</v>
      </c>
      <c r="H16648" s="5" t="s">
        <v>20</v>
      </c>
      <c r="I16648" s="4">
        <v>2025</v>
      </c>
      <c r="J16648" s="4">
        <v>9</v>
      </c>
      <c r="K16648" s="23">
        <v>45926</v>
      </c>
      <c r="L16648" s="4">
        <v>6</v>
      </c>
    </row>
    <row r="16649" spans="1:12" x14ac:dyDescent="0.6">
      <c r="A16649" s="5" t="s">
        <v>117</v>
      </c>
      <c r="B16649" s="5" t="s">
        <v>128</v>
      </c>
      <c r="C16649" s="5" t="s">
        <v>70</v>
      </c>
      <c r="D16649" s="5" t="s">
        <v>102</v>
      </c>
      <c r="E16649" s="5" t="s">
        <v>17</v>
      </c>
      <c r="F16649" s="5" t="s">
        <v>6</v>
      </c>
      <c r="G16649" s="5" t="s">
        <v>147</v>
      </c>
      <c r="H16649" s="5" t="s">
        <v>20</v>
      </c>
      <c r="I16649" s="4">
        <v>2025</v>
      </c>
      <c r="J16649" s="4">
        <v>9</v>
      </c>
      <c r="K16649" s="23">
        <v>45926</v>
      </c>
      <c r="L16649" s="4">
        <v>1</v>
      </c>
    </row>
    <row r="16650" spans="1:12" x14ac:dyDescent="0.6">
      <c r="A16650" s="5" t="s">
        <v>117</v>
      </c>
      <c r="B16650" s="5" t="s">
        <v>128</v>
      </c>
      <c r="C16650" s="5" t="s">
        <v>70</v>
      </c>
      <c r="D16650" s="5" t="s">
        <v>102</v>
      </c>
      <c r="E16650" s="5" t="s">
        <v>17</v>
      </c>
      <c r="F16650" s="5" t="s">
        <v>6</v>
      </c>
      <c r="G16650" s="5" t="s">
        <v>147</v>
      </c>
      <c r="H16650" s="5" t="s">
        <v>21</v>
      </c>
      <c r="I16650" s="4">
        <v>2025</v>
      </c>
      <c r="J16650" s="4">
        <v>9</v>
      </c>
      <c r="K16650" s="23">
        <v>45926</v>
      </c>
      <c r="L16650" s="4">
        <v>1</v>
      </c>
    </row>
    <row r="16651" spans="1:12" x14ac:dyDescent="0.6">
      <c r="A16651" s="5" t="s">
        <v>117</v>
      </c>
      <c r="B16651" s="5" t="s">
        <v>372</v>
      </c>
      <c r="C16651" s="5" t="s">
        <v>70</v>
      </c>
      <c r="D16651" s="5" t="s">
        <v>102</v>
      </c>
      <c r="E16651" s="5" t="s">
        <v>17</v>
      </c>
      <c r="F16651" s="5" t="s">
        <v>7</v>
      </c>
      <c r="G16651" s="5" t="s">
        <v>216</v>
      </c>
      <c r="H16651" s="5" t="s">
        <v>19</v>
      </c>
      <c r="I16651" s="4">
        <v>2025</v>
      </c>
      <c r="J16651" s="4">
        <v>9</v>
      </c>
      <c r="K16651" s="23">
        <v>45926</v>
      </c>
      <c r="L16651" s="4">
        <v>2</v>
      </c>
    </row>
    <row r="16652" spans="1:12" x14ac:dyDescent="0.6">
      <c r="A16652" s="5" t="s">
        <v>117</v>
      </c>
      <c r="B16652" s="5" t="s">
        <v>373</v>
      </c>
      <c r="C16652" s="5" t="s">
        <v>70</v>
      </c>
      <c r="D16652" s="5" t="s">
        <v>102</v>
      </c>
      <c r="E16652" s="5" t="s">
        <v>17</v>
      </c>
      <c r="F16652" s="5" t="s">
        <v>7</v>
      </c>
      <c r="G16652" s="5" t="s">
        <v>216</v>
      </c>
      <c r="H16652" s="5" t="s">
        <v>19</v>
      </c>
      <c r="I16652" s="4">
        <v>2025</v>
      </c>
      <c r="J16652" s="4">
        <v>9</v>
      </c>
      <c r="K16652" s="23">
        <v>45926</v>
      </c>
      <c r="L16652" s="4">
        <v>1</v>
      </c>
    </row>
    <row r="16653" spans="1:12" x14ac:dyDescent="0.6">
      <c r="A16653" s="5" t="s">
        <v>117</v>
      </c>
      <c r="B16653" s="5" t="s">
        <v>225</v>
      </c>
      <c r="C16653" s="5" t="s">
        <v>70</v>
      </c>
      <c r="D16653" s="5" t="s">
        <v>102</v>
      </c>
      <c r="E16653" s="5" t="s">
        <v>16</v>
      </c>
      <c r="F16653" s="5" t="s">
        <v>7</v>
      </c>
      <c r="G16653" s="5" t="s">
        <v>221</v>
      </c>
      <c r="H16653" s="5" t="s">
        <v>19</v>
      </c>
      <c r="I16653" s="4">
        <v>2025</v>
      </c>
      <c r="J16653" s="4">
        <v>9</v>
      </c>
      <c r="K16653" s="23">
        <v>45926</v>
      </c>
      <c r="L16653" s="4">
        <v>1</v>
      </c>
    </row>
    <row r="16654" spans="1:12" x14ac:dyDescent="0.6">
      <c r="A16654" s="5" t="s">
        <v>117</v>
      </c>
      <c r="B16654" s="5" t="s">
        <v>227</v>
      </c>
      <c r="C16654" s="5" t="s">
        <v>70</v>
      </c>
      <c r="D16654" s="5" t="s">
        <v>102</v>
      </c>
      <c r="E16654" s="5" t="s">
        <v>17</v>
      </c>
      <c r="F16654" s="5" t="s">
        <v>7</v>
      </c>
      <c r="G16654" s="5" t="s">
        <v>221</v>
      </c>
      <c r="H16654" s="5" t="s">
        <v>20</v>
      </c>
      <c r="I16654" s="4">
        <v>2025</v>
      </c>
      <c r="J16654" s="4">
        <v>9</v>
      </c>
      <c r="K16654" s="23">
        <v>45926</v>
      </c>
      <c r="L16654" s="4">
        <v>1</v>
      </c>
    </row>
    <row r="16655" spans="1:12" x14ac:dyDescent="0.6">
      <c r="A16655" s="5" t="s">
        <v>117</v>
      </c>
      <c r="B16655" s="5" t="s">
        <v>293</v>
      </c>
      <c r="C16655" s="5" t="s">
        <v>70</v>
      </c>
      <c r="D16655" s="5" t="s">
        <v>290</v>
      </c>
      <c r="E16655" s="5" t="s">
        <v>18</v>
      </c>
      <c r="F16655" s="5" t="s">
        <v>7</v>
      </c>
      <c r="G16655" s="5" t="s">
        <v>169</v>
      </c>
      <c r="H16655" s="5" t="s">
        <v>19</v>
      </c>
      <c r="I16655" s="4">
        <v>2025</v>
      </c>
      <c r="J16655" s="4">
        <v>9</v>
      </c>
      <c r="K16655" s="23">
        <v>45926</v>
      </c>
      <c r="L16655" s="4">
        <v>1</v>
      </c>
    </row>
    <row r="16656" spans="1:12" x14ac:dyDescent="0.6">
      <c r="A16656" s="5" t="s">
        <v>117</v>
      </c>
      <c r="B16656" s="5" t="s">
        <v>297</v>
      </c>
      <c r="C16656" s="5" t="s">
        <v>70</v>
      </c>
      <c r="D16656" s="5" t="s">
        <v>290</v>
      </c>
      <c r="E16656" s="5" t="s">
        <v>17</v>
      </c>
      <c r="F16656" s="5" t="s">
        <v>7</v>
      </c>
      <c r="G16656" s="5" t="s">
        <v>169</v>
      </c>
      <c r="H16656" s="5" t="s">
        <v>19</v>
      </c>
      <c r="I16656" s="4">
        <v>2025</v>
      </c>
      <c r="J16656" s="4">
        <v>9</v>
      </c>
      <c r="K16656" s="23">
        <v>45926</v>
      </c>
      <c r="L16656" s="4">
        <v>2</v>
      </c>
    </row>
    <row r="16657" spans="1:12" x14ac:dyDescent="0.6">
      <c r="A16657" s="5" t="s">
        <v>117</v>
      </c>
      <c r="B16657" s="5" t="s">
        <v>293</v>
      </c>
      <c r="C16657" s="5" t="s">
        <v>70</v>
      </c>
      <c r="D16657" s="5" t="s">
        <v>290</v>
      </c>
      <c r="E16657" s="5" t="s">
        <v>17</v>
      </c>
      <c r="F16657" s="5" t="s">
        <v>7</v>
      </c>
      <c r="G16657" s="5" t="s">
        <v>169</v>
      </c>
      <c r="H16657" s="5" t="s">
        <v>19</v>
      </c>
      <c r="I16657" s="4">
        <v>2025</v>
      </c>
      <c r="J16657" s="4">
        <v>9</v>
      </c>
      <c r="K16657" s="23">
        <v>45926</v>
      </c>
      <c r="L16657" s="4">
        <v>5</v>
      </c>
    </row>
    <row r="16658" spans="1:12" x14ac:dyDescent="0.6">
      <c r="A16658" s="5" t="s">
        <v>117</v>
      </c>
      <c r="B16658" s="5" t="s">
        <v>300</v>
      </c>
      <c r="C16658" s="5" t="s">
        <v>70</v>
      </c>
      <c r="D16658" s="5" t="s">
        <v>290</v>
      </c>
      <c r="E16658" s="5" t="s">
        <v>17</v>
      </c>
      <c r="F16658" s="5" t="s">
        <v>7</v>
      </c>
      <c r="G16658" s="5" t="s">
        <v>125</v>
      </c>
      <c r="H16658" s="5" t="s">
        <v>19</v>
      </c>
      <c r="I16658" s="4">
        <v>2025</v>
      </c>
      <c r="J16658" s="4">
        <v>9</v>
      </c>
      <c r="K16658" s="23">
        <v>45926</v>
      </c>
      <c r="L16658" s="4">
        <v>1</v>
      </c>
    </row>
    <row r="16659" spans="1:12" x14ac:dyDescent="0.6">
      <c r="A16659" s="5" t="s">
        <v>117</v>
      </c>
      <c r="B16659" s="5" t="s">
        <v>302</v>
      </c>
      <c r="C16659" s="5" t="s">
        <v>48</v>
      </c>
      <c r="D16659" s="5" t="s">
        <v>102</v>
      </c>
      <c r="E16659" s="5" t="s">
        <v>17</v>
      </c>
      <c r="F16659" s="5" t="s">
        <v>6</v>
      </c>
      <c r="G16659" s="5" t="s">
        <v>247</v>
      </c>
      <c r="H16659" s="5" t="s">
        <v>19</v>
      </c>
      <c r="I16659" s="4">
        <v>2025</v>
      </c>
      <c r="J16659" s="4">
        <v>9</v>
      </c>
      <c r="K16659" s="23">
        <v>45926</v>
      </c>
      <c r="L16659" s="4">
        <v>2</v>
      </c>
    </row>
    <row r="16660" spans="1:12" x14ac:dyDescent="0.6">
      <c r="A16660" s="5" t="s">
        <v>117</v>
      </c>
      <c r="B16660" s="5" t="s">
        <v>303</v>
      </c>
      <c r="C16660" s="5" t="s">
        <v>48</v>
      </c>
      <c r="D16660" s="5" t="s">
        <v>102</v>
      </c>
      <c r="E16660" s="5" t="s">
        <v>17</v>
      </c>
      <c r="F16660" s="5" t="s">
        <v>6</v>
      </c>
      <c r="G16660" s="5" t="s">
        <v>247</v>
      </c>
      <c r="H16660" s="5" t="s">
        <v>19</v>
      </c>
      <c r="I16660" s="4">
        <v>2025</v>
      </c>
      <c r="J16660" s="4">
        <v>9</v>
      </c>
      <c r="K16660" s="23">
        <v>45926</v>
      </c>
      <c r="L16660" s="4">
        <v>2</v>
      </c>
    </row>
    <row r="16661" spans="1:12" x14ac:dyDescent="0.6">
      <c r="A16661" s="5" t="s">
        <v>117</v>
      </c>
      <c r="B16661" s="5" t="s">
        <v>302</v>
      </c>
      <c r="C16661" s="5" t="s">
        <v>48</v>
      </c>
      <c r="D16661" s="5" t="s">
        <v>102</v>
      </c>
      <c r="E16661" s="5" t="s">
        <v>17</v>
      </c>
      <c r="F16661" s="5" t="s">
        <v>6</v>
      </c>
      <c r="G16661" s="5" t="s">
        <v>247</v>
      </c>
      <c r="H16661" s="5" t="s">
        <v>20</v>
      </c>
      <c r="I16661" s="4">
        <v>2025</v>
      </c>
      <c r="J16661" s="4">
        <v>9</v>
      </c>
      <c r="K16661" s="23">
        <v>45926</v>
      </c>
      <c r="L16661" s="4">
        <v>37</v>
      </c>
    </row>
    <row r="16662" spans="1:12" x14ac:dyDescent="0.6">
      <c r="A16662" s="5" t="s">
        <v>117</v>
      </c>
      <c r="B16662" s="5" t="s">
        <v>303</v>
      </c>
      <c r="C16662" s="5" t="s">
        <v>48</v>
      </c>
      <c r="D16662" s="5" t="s">
        <v>102</v>
      </c>
      <c r="E16662" s="5" t="s">
        <v>17</v>
      </c>
      <c r="F16662" s="5" t="s">
        <v>6</v>
      </c>
      <c r="G16662" s="5" t="s">
        <v>247</v>
      </c>
      <c r="H16662" s="5" t="s">
        <v>20</v>
      </c>
      <c r="I16662" s="4">
        <v>2025</v>
      </c>
      <c r="J16662" s="4">
        <v>9</v>
      </c>
      <c r="K16662" s="23">
        <v>45926</v>
      </c>
      <c r="L16662" s="4">
        <v>46</v>
      </c>
    </row>
    <row r="16663" spans="1:12" x14ac:dyDescent="0.6">
      <c r="A16663" s="5" t="s">
        <v>117</v>
      </c>
      <c r="B16663" s="5" t="s">
        <v>303</v>
      </c>
      <c r="C16663" s="5" t="s">
        <v>48</v>
      </c>
      <c r="D16663" s="5" t="s">
        <v>102</v>
      </c>
      <c r="E16663" s="5" t="s">
        <v>17</v>
      </c>
      <c r="F16663" s="5" t="s">
        <v>6</v>
      </c>
      <c r="G16663" s="5" t="s">
        <v>247</v>
      </c>
      <c r="H16663" s="5" t="s">
        <v>21</v>
      </c>
      <c r="I16663" s="4">
        <v>2025</v>
      </c>
      <c r="J16663" s="4">
        <v>9</v>
      </c>
      <c r="K16663" s="23">
        <v>45926</v>
      </c>
      <c r="L16663" s="4">
        <v>1</v>
      </c>
    </row>
    <row r="16664" spans="1:12" x14ac:dyDescent="0.6">
      <c r="A16664" s="5" t="s">
        <v>117</v>
      </c>
      <c r="B16664" s="5" t="s">
        <v>308</v>
      </c>
      <c r="C16664" s="5" t="s">
        <v>48</v>
      </c>
      <c r="D16664" s="5" t="s">
        <v>102</v>
      </c>
      <c r="E16664" s="5" t="s">
        <v>17</v>
      </c>
      <c r="F16664" s="5" t="s">
        <v>6</v>
      </c>
      <c r="G16664" s="5" t="s">
        <v>125</v>
      </c>
      <c r="H16664" s="5" t="s">
        <v>19</v>
      </c>
      <c r="I16664" s="4">
        <v>2025</v>
      </c>
      <c r="J16664" s="4">
        <v>9</v>
      </c>
      <c r="K16664" s="23">
        <v>45926</v>
      </c>
      <c r="L16664" s="4">
        <v>3</v>
      </c>
    </row>
    <row r="16665" spans="1:12" x14ac:dyDescent="0.6">
      <c r="A16665" s="5" t="s">
        <v>117</v>
      </c>
      <c r="B16665" s="5" t="s">
        <v>329</v>
      </c>
      <c r="C16665" s="5" t="s">
        <v>48</v>
      </c>
      <c r="D16665" s="5" t="s">
        <v>102</v>
      </c>
      <c r="E16665" s="5" t="s">
        <v>17</v>
      </c>
      <c r="F16665" s="5" t="s">
        <v>6</v>
      </c>
      <c r="G16665" s="5" t="s">
        <v>125</v>
      </c>
      <c r="H16665" s="5" t="s">
        <v>19</v>
      </c>
      <c r="I16665" s="4">
        <v>2025</v>
      </c>
      <c r="J16665" s="4">
        <v>9</v>
      </c>
      <c r="K16665" s="23">
        <v>45926</v>
      </c>
      <c r="L16665" s="4">
        <v>2</v>
      </c>
    </row>
    <row r="16666" spans="1:12" x14ac:dyDescent="0.6">
      <c r="A16666" s="5" t="s">
        <v>117</v>
      </c>
      <c r="B16666" s="5" t="s">
        <v>313</v>
      </c>
      <c r="C16666" s="5" t="s">
        <v>48</v>
      </c>
      <c r="D16666" s="5" t="s">
        <v>102</v>
      </c>
      <c r="E16666" s="5" t="s">
        <v>17</v>
      </c>
      <c r="F16666" s="5" t="s">
        <v>6</v>
      </c>
      <c r="G16666" s="5" t="s">
        <v>125</v>
      </c>
      <c r="H16666" s="5" t="s">
        <v>19</v>
      </c>
      <c r="I16666" s="4">
        <v>2025</v>
      </c>
      <c r="J16666" s="4">
        <v>9</v>
      </c>
      <c r="K16666" s="23">
        <v>45926</v>
      </c>
      <c r="L16666" s="4">
        <v>2</v>
      </c>
    </row>
    <row r="16667" spans="1:12" x14ac:dyDescent="0.6">
      <c r="A16667" s="5" t="s">
        <v>117</v>
      </c>
      <c r="B16667" s="5" t="s">
        <v>315</v>
      </c>
      <c r="C16667" s="5" t="s">
        <v>48</v>
      </c>
      <c r="D16667" s="5" t="s">
        <v>102</v>
      </c>
      <c r="E16667" s="5" t="s">
        <v>17</v>
      </c>
      <c r="F16667" s="5" t="s">
        <v>6</v>
      </c>
      <c r="G16667" s="5" t="s">
        <v>125</v>
      </c>
      <c r="H16667" s="5" t="s">
        <v>19</v>
      </c>
      <c r="I16667" s="4">
        <v>2025</v>
      </c>
      <c r="J16667" s="4">
        <v>9</v>
      </c>
      <c r="K16667" s="23">
        <v>45926</v>
      </c>
      <c r="L16667" s="4">
        <v>2</v>
      </c>
    </row>
    <row r="16668" spans="1:12" x14ac:dyDescent="0.6">
      <c r="A16668" s="5" t="s">
        <v>117</v>
      </c>
      <c r="B16668" s="5" t="s">
        <v>330</v>
      </c>
      <c r="C16668" s="5" t="s">
        <v>48</v>
      </c>
      <c r="D16668" s="5" t="s">
        <v>102</v>
      </c>
      <c r="E16668" s="5" t="s">
        <v>17</v>
      </c>
      <c r="F16668" s="5" t="s">
        <v>6</v>
      </c>
      <c r="G16668" s="5" t="s">
        <v>125</v>
      </c>
      <c r="H16668" s="5" t="s">
        <v>19</v>
      </c>
      <c r="I16668" s="4">
        <v>2025</v>
      </c>
      <c r="J16668" s="4">
        <v>9</v>
      </c>
      <c r="K16668" s="23">
        <v>45926</v>
      </c>
      <c r="L16668" s="4">
        <v>1</v>
      </c>
    </row>
    <row r="16669" spans="1:12" x14ac:dyDescent="0.6">
      <c r="A16669" s="5" t="s">
        <v>117</v>
      </c>
      <c r="B16669" s="5" t="s">
        <v>320</v>
      </c>
      <c r="C16669" s="5" t="s">
        <v>48</v>
      </c>
      <c r="D16669" s="5" t="s">
        <v>102</v>
      </c>
      <c r="E16669" s="5" t="s">
        <v>17</v>
      </c>
      <c r="F16669" s="5" t="s">
        <v>6</v>
      </c>
      <c r="G16669" s="5" t="s">
        <v>125</v>
      </c>
      <c r="H16669" s="5" t="s">
        <v>19</v>
      </c>
      <c r="I16669" s="4">
        <v>2025</v>
      </c>
      <c r="J16669" s="4">
        <v>9</v>
      </c>
      <c r="K16669" s="23">
        <v>45926</v>
      </c>
      <c r="L16669" s="4">
        <v>1</v>
      </c>
    </row>
    <row r="16670" spans="1:12" x14ac:dyDescent="0.6">
      <c r="A16670" s="5" t="s">
        <v>117</v>
      </c>
      <c r="B16670" s="5" t="s">
        <v>331</v>
      </c>
      <c r="C16670" s="5" t="s">
        <v>48</v>
      </c>
      <c r="D16670" s="5" t="s">
        <v>102</v>
      </c>
      <c r="E16670" s="5" t="s">
        <v>17</v>
      </c>
      <c r="F16670" s="5" t="s">
        <v>6</v>
      </c>
      <c r="G16670" s="5" t="s">
        <v>125</v>
      </c>
      <c r="H16670" s="5" t="s">
        <v>19</v>
      </c>
      <c r="I16670" s="4">
        <v>2025</v>
      </c>
      <c r="J16670" s="4">
        <v>9</v>
      </c>
      <c r="K16670" s="23">
        <v>45926</v>
      </c>
      <c r="L16670" s="4">
        <v>1</v>
      </c>
    </row>
    <row r="16671" spans="1:12" x14ac:dyDescent="0.6">
      <c r="A16671" s="5" t="s">
        <v>117</v>
      </c>
      <c r="B16671" s="5" t="s">
        <v>322</v>
      </c>
      <c r="C16671" s="5" t="s">
        <v>48</v>
      </c>
      <c r="D16671" s="5" t="s">
        <v>102</v>
      </c>
      <c r="E16671" s="5" t="s">
        <v>17</v>
      </c>
      <c r="F16671" s="5" t="s">
        <v>6</v>
      </c>
      <c r="G16671" s="5" t="s">
        <v>125</v>
      </c>
      <c r="H16671" s="5" t="s">
        <v>19</v>
      </c>
      <c r="I16671" s="4">
        <v>2025</v>
      </c>
      <c r="J16671" s="4">
        <v>9</v>
      </c>
      <c r="K16671" s="23">
        <v>45926</v>
      </c>
      <c r="L16671" s="4">
        <v>1</v>
      </c>
    </row>
    <row r="16672" spans="1:12" x14ac:dyDescent="0.6">
      <c r="A16672" s="5" t="s">
        <v>117</v>
      </c>
      <c r="B16672" s="5" t="s">
        <v>324</v>
      </c>
      <c r="C16672" s="5" t="s">
        <v>48</v>
      </c>
      <c r="D16672" s="5" t="s">
        <v>102</v>
      </c>
      <c r="E16672" s="5" t="s">
        <v>17</v>
      </c>
      <c r="F16672" s="5" t="s">
        <v>6</v>
      </c>
      <c r="G16672" s="5" t="s">
        <v>125</v>
      </c>
      <c r="H16672" s="5" t="s">
        <v>19</v>
      </c>
      <c r="I16672" s="4">
        <v>2025</v>
      </c>
      <c r="J16672" s="4">
        <v>9</v>
      </c>
      <c r="K16672" s="23">
        <v>45926</v>
      </c>
      <c r="L16672" s="4">
        <v>1</v>
      </c>
    </row>
    <row r="16673" spans="1:12" x14ac:dyDescent="0.6">
      <c r="A16673" s="5" t="s">
        <v>117</v>
      </c>
      <c r="B16673" s="5" t="s">
        <v>307</v>
      </c>
      <c r="C16673" s="5" t="s">
        <v>48</v>
      </c>
      <c r="D16673" s="5" t="s">
        <v>102</v>
      </c>
      <c r="E16673" s="5" t="s">
        <v>17</v>
      </c>
      <c r="F16673" s="5" t="s">
        <v>6</v>
      </c>
      <c r="G16673" s="5" t="s">
        <v>125</v>
      </c>
      <c r="H16673" s="5" t="s">
        <v>20</v>
      </c>
      <c r="I16673" s="4">
        <v>2025</v>
      </c>
      <c r="J16673" s="4">
        <v>9</v>
      </c>
      <c r="K16673" s="23">
        <v>45926</v>
      </c>
      <c r="L16673" s="4">
        <v>6</v>
      </c>
    </row>
    <row r="16674" spans="1:12" x14ac:dyDescent="0.6">
      <c r="A16674" s="5" t="s">
        <v>117</v>
      </c>
      <c r="B16674" s="5" t="s">
        <v>309</v>
      </c>
      <c r="C16674" s="5" t="s">
        <v>48</v>
      </c>
      <c r="D16674" s="5" t="s">
        <v>102</v>
      </c>
      <c r="E16674" s="5" t="s">
        <v>17</v>
      </c>
      <c r="F16674" s="5" t="s">
        <v>6</v>
      </c>
      <c r="G16674" s="5" t="s">
        <v>125</v>
      </c>
      <c r="H16674" s="5" t="s">
        <v>20</v>
      </c>
      <c r="I16674" s="4">
        <v>2025</v>
      </c>
      <c r="J16674" s="4">
        <v>9</v>
      </c>
      <c r="K16674" s="23">
        <v>45926</v>
      </c>
      <c r="L16674" s="4">
        <v>4</v>
      </c>
    </row>
    <row r="16675" spans="1:12" x14ac:dyDescent="0.6">
      <c r="A16675" s="5" t="s">
        <v>117</v>
      </c>
      <c r="B16675" s="5" t="s">
        <v>329</v>
      </c>
      <c r="C16675" s="5" t="s">
        <v>48</v>
      </c>
      <c r="D16675" s="5" t="s">
        <v>102</v>
      </c>
      <c r="E16675" s="5" t="s">
        <v>17</v>
      </c>
      <c r="F16675" s="5" t="s">
        <v>6</v>
      </c>
      <c r="G16675" s="5" t="s">
        <v>125</v>
      </c>
      <c r="H16675" s="5" t="s">
        <v>20</v>
      </c>
      <c r="I16675" s="4">
        <v>2025</v>
      </c>
      <c r="J16675" s="4">
        <v>9</v>
      </c>
      <c r="K16675" s="23">
        <v>45926</v>
      </c>
      <c r="L16675" s="4">
        <v>6</v>
      </c>
    </row>
    <row r="16676" spans="1:12" x14ac:dyDescent="0.6">
      <c r="A16676" s="5" t="s">
        <v>117</v>
      </c>
      <c r="B16676" s="5" t="s">
        <v>310</v>
      </c>
      <c r="C16676" s="5" t="s">
        <v>48</v>
      </c>
      <c r="D16676" s="5" t="s">
        <v>102</v>
      </c>
      <c r="E16676" s="5" t="s">
        <v>17</v>
      </c>
      <c r="F16676" s="5" t="s">
        <v>6</v>
      </c>
      <c r="G16676" s="5" t="s">
        <v>125</v>
      </c>
      <c r="H16676" s="5" t="s">
        <v>20</v>
      </c>
      <c r="I16676" s="4">
        <v>2025</v>
      </c>
      <c r="J16676" s="4">
        <v>9</v>
      </c>
      <c r="K16676" s="23">
        <v>45926</v>
      </c>
      <c r="L16676" s="4">
        <v>3</v>
      </c>
    </row>
    <row r="16677" spans="1:12" x14ac:dyDescent="0.6">
      <c r="A16677" s="5" t="s">
        <v>117</v>
      </c>
      <c r="B16677" s="5" t="s">
        <v>311</v>
      </c>
      <c r="C16677" s="5" t="s">
        <v>48</v>
      </c>
      <c r="D16677" s="5" t="s">
        <v>102</v>
      </c>
      <c r="E16677" s="5" t="s">
        <v>17</v>
      </c>
      <c r="F16677" s="5" t="s">
        <v>6</v>
      </c>
      <c r="G16677" s="5" t="s">
        <v>125</v>
      </c>
      <c r="H16677" s="5" t="s">
        <v>20</v>
      </c>
      <c r="I16677" s="4">
        <v>2025</v>
      </c>
      <c r="J16677" s="4">
        <v>9</v>
      </c>
      <c r="K16677" s="23">
        <v>45926</v>
      </c>
      <c r="L16677" s="4">
        <v>4</v>
      </c>
    </row>
    <row r="16678" spans="1:12" x14ac:dyDescent="0.6">
      <c r="A16678" s="5" t="s">
        <v>117</v>
      </c>
      <c r="B16678" s="5" t="s">
        <v>312</v>
      </c>
      <c r="C16678" s="5" t="s">
        <v>48</v>
      </c>
      <c r="D16678" s="5" t="s">
        <v>102</v>
      </c>
      <c r="E16678" s="5" t="s">
        <v>17</v>
      </c>
      <c r="F16678" s="5" t="s">
        <v>6</v>
      </c>
      <c r="G16678" s="5" t="s">
        <v>125</v>
      </c>
      <c r="H16678" s="5" t="s">
        <v>20</v>
      </c>
      <c r="I16678" s="4">
        <v>2025</v>
      </c>
      <c r="J16678" s="4">
        <v>9</v>
      </c>
      <c r="K16678" s="23">
        <v>45926</v>
      </c>
      <c r="L16678" s="4">
        <v>1</v>
      </c>
    </row>
    <row r="16679" spans="1:12" x14ac:dyDescent="0.6">
      <c r="A16679" s="5" t="s">
        <v>117</v>
      </c>
      <c r="B16679" s="5" t="s">
        <v>313</v>
      </c>
      <c r="C16679" s="5" t="s">
        <v>48</v>
      </c>
      <c r="D16679" s="5" t="s">
        <v>102</v>
      </c>
      <c r="E16679" s="5" t="s">
        <v>17</v>
      </c>
      <c r="F16679" s="5" t="s">
        <v>6</v>
      </c>
      <c r="G16679" s="5" t="s">
        <v>125</v>
      </c>
      <c r="H16679" s="5" t="s">
        <v>20</v>
      </c>
      <c r="I16679" s="4">
        <v>2025</v>
      </c>
      <c r="J16679" s="4">
        <v>9</v>
      </c>
      <c r="K16679" s="23">
        <v>45926</v>
      </c>
      <c r="L16679" s="4">
        <v>6</v>
      </c>
    </row>
    <row r="16680" spans="1:12" x14ac:dyDescent="0.6">
      <c r="A16680" s="5" t="s">
        <v>117</v>
      </c>
      <c r="B16680" s="5" t="s">
        <v>315</v>
      </c>
      <c r="C16680" s="5" t="s">
        <v>48</v>
      </c>
      <c r="D16680" s="5" t="s">
        <v>102</v>
      </c>
      <c r="E16680" s="5" t="s">
        <v>17</v>
      </c>
      <c r="F16680" s="5" t="s">
        <v>6</v>
      </c>
      <c r="G16680" s="5" t="s">
        <v>125</v>
      </c>
      <c r="H16680" s="5" t="s">
        <v>20</v>
      </c>
      <c r="I16680" s="4">
        <v>2025</v>
      </c>
      <c r="J16680" s="4">
        <v>9</v>
      </c>
      <c r="K16680" s="23">
        <v>45926</v>
      </c>
      <c r="L16680" s="4">
        <v>2</v>
      </c>
    </row>
    <row r="16681" spans="1:12" x14ac:dyDescent="0.6">
      <c r="A16681" s="5" t="s">
        <v>117</v>
      </c>
      <c r="B16681" s="5" t="s">
        <v>330</v>
      </c>
      <c r="C16681" s="5" t="s">
        <v>48</v>
      </c>
      <c r="D16681" s="5" t="s">
        <v>102</v>
      </c>
      <c r="E16681" s="5" t="s">
        <v>17</v>
      </c>
      <c r="F16681" s="5" t="s">
        <v>6</v>
      </c>
      <c r="G16681" s="5" t="s">
        <v>125</v>
      </c>
      <c r="H16681" s="5" t="s">
        <v>20</v>
      </c>
      <c r="I16681" s="4">
        <v>2025</v>
      </c>
      <c r="J16681" s="4">
        <v>9</v>
      </c>
      <c r="K16681" s="23">
        <v>45926</v>
      </c>
      <c r="L16681" s="4">
        <v>1</v>
      </c>
    </row>
    <row r="16682" spans="1:12" x14ac:dyDescent="0.6">
      <c r="A16682" s="5" t="s">
        <v>117</v>
      </c>
      <c r="B16682" s="5" t="s">
        <v>317</v>
      </c>
      <c r="C16682" s="5" t="s">
        <v>48</v>
      </c>
      <c r="D16682" s="5" t="s">
        <v>102</v>
      </c>
      <c r="E16682" s="5" t="s">
        <v>17</v>
      </c>
      <c r="F16682" s="5" t="s">
        <v>6</v>
      </c>
      <c r="G16682" s="5" t="s">
        <v>125</v>
      </c>
      <c r="H16682" s="5" t="s">
        <v>20</v>
      </c>
      <c r="I16682" s="4">
        <v>2025</v>
      </c>
      <c r="J16682" s="4">
        <v>9</v>
      </c>
      <c r="K16682" s="23">
        <v>45926</v>
      </c>
      <c r="L16682" s="4">
        <v>20</v>
      </c>
    </row>
    <row r="16683" spans="1:12" x14ac:dyDescent="0.6">
      <c r="A16683" s="5" t="s">
        <v>117</v>
      </c>
      <c r="B16683" s="5" t="s">
        <v>318</v>
      </c>
      <c r="C16683" s="5" t="s">
        <v>48</v>
      </c>
      <c r="D16683" s="5" t="s">
        <v>102</v>
      </c>
      <c r="E16683" s="5" t="s">
        <v>17</v>
      </c>
      <c r="F16683" s="5" t="s">
        <v>6</v>
      </c>
      <c r="G16683" s="5" t="s">
        <v>125</v>
      </c>
      <c r="H16683" s="5" t="s">
        <v>20</v>
      </c>
      <c r="I16683" s="4">
        <v>2025</v>
      </c>
      <c r="J16683" s="4">
        <v>9</v>
      </c>
      <c r="K16683" s="23">
        <v>45926</v>
      </c>
      <c r="L16683" s="4">
        <v>17</v>
      </c>
    </row>
    <row r="16684" spans="1:12" x14ac:dyDescent="0.6">
      <c r="A16684" s="5" t="s">
        <v>117</v>
      </c>
      <c r="B16684" s="5" t="s">
        <v>319</v>
      </c>
      <c r="C16684" s="5" t="s">
        <v>48</v>
      </c>
      <c r="D16684" s="5" t="s">
        <v>102</v>
      </c>
      <c r="E16684" s="5" t="s">
        <v>17</v>
      </c>
      <c r="F16684" s="5" t="s">
        <v>6</v>
      </c>
      <c r="G16684" s="5" t="s">
        <v>125</v>
      </c>
      <c r="H16684" s="5" t="s">
        <v>20</v>
      </c>
      <c r="I16684" s="4">
        <v>2025</v>
      </c>
      <c r="J16684" s="4">
        <v>9</v>
      </c>
      <c r="K16684" s="23">
        <v>45926</v>
      </c>
      <c r="L16684" s="4">
        <v>19</v>
      </c>
    </row>
    <row r="16685" spans="1:12" x14ac:dyDescent="0.6">
      <c r="A16685" s="5" t="s">
        <v>117</v>
      </c>
      <c r="B16685" s="5" t="s">
        <v>321</v>
      </c>
      <c r="C16685" s="5" t="s">
        <v>48</v>
      </c>
      <c r="D16685" s="5" t="s">
        <v>102</v>
      </c>
      <c r="E16685" s="5" t="s">
        <v>17</v>
      </c>
      <c r="F16685" s="5" t="s">
        <v>6</v>
      </c>
      <c r="G16685" s="5" t="s">
        <v>125</v>
      </c>
      <c r="H16685" s="5" t="s">
        <v>20</v>
      </c>
      <c r="I16685" s="4">
        <v>2025</v>
      </c>
      <c r="J16685" s="4">
        <v>9</v>
      </c>
      <c r="K16685" s="23">
        <v>45926</v>
      </c>
      <c r="L16685" s="4">
        <v>1</v>
      </c>
    </row>
    <row r="16686" spans="1:12" x14ac:dyDescent="0.6">
      <c r="A16686" s="5" t="s">
        <v>117</v>
      </c>
      <c r="B16686" s="5" t="s">
        <v>331</v>
      </c>
      <c r="C16686" s="5" t="s">
        <v>48</v>
      </c>
      <c r="D16686" s="5" t="s">
        <v>102</v>
      </c>
      <c r="E16686" s="5" t="s">
        <v>17</v>
      </c>
      <c r="F16686" s="5" t="s">
        <v>6</v>
      </c>
      <c r="G16686" s="5" t="s">
        <v>125</v>
      </c>
      <c r="H16686" s="5" t="s">
        <v>20</v>
      </c>
      <c r="I16686" s="4">
        <v>2025</v>
      </c>
      <c r="J16686" s="4">
        <v>9</v>
      </c>
      <c r="K16686" s="23">
        <v>45926</v>
      </c>
      <c r="L16686" s="4">
        <v>10</v>
      </c>
    </row>
    <row r="16687" spans="1:12" x14ac:dyDescent="0.6">
      <c r="A16687" s="5" t="s">
        <v>117</v>
      </c>
      <c r="B16687" s="5" t="s">
        <v>322</v>
      </c>
      <c r="C16687" s="5" t="s">
        <v>48</v>
      </c>
      <c r="D16687" s="5" t="s">
        <v>102</v>
      </c>
      <c r="E16687" s="5" t="s">
        <v>17</v>
      </c>
      <c r="F16687" s="5" t="s">
        <v>6</v>
      </c>
      <c r="G16687" s="5" t="s">
        <v>125</v>
      </c>
      <c r="H16687" s="5" t="s">
        <v>20</v>
      </c>
      <c r="I16687" s="4">
        <v>2025</v>
      </c>
      <c r="J16687" s="4">
        <v>9</v>
      </c>
      <c r="K16687" s="23">
        <v>45926</v>
      </c>
      <c r="L16687" s="4">
        <v>21</v>
      </c>
    </row>
    <row r="16688" spans="1:12" x14ac:dyDescent="0.6">
      <c r="A16688" s="5" t="s">
        <v>117</v>
      </c>
      <c r="B16688" s="5" t="s">
        <v>325</v>
      </c>
      <c r="C16688" s="5" t="s">
        <v>48</v>
      </c>
      <c r="D16688" s="5" t="s">
        <v>102</v>
      </c>
      <c r="E16688" s="5" t="s">
        <v>17</v>
      </c>
      <c r="F16688" s="5" t="s">
        <v>6</v>
      </c>
      <c r="G16688" s="5" t="s">
        <v>125</v>
      </c>
      <c r="H16688" s="5" t="s">
        <v>20</v>
      </c>
      <c r="I16688" s="4">
        <v>2025</v>
      </c>
      <c r="J16688" s="4">
        <v>9</v>
      </c>
      <c r="K16688" s="23">
        <v>45926</v>
      </c>
      <c r="L16688" s="4">
        <v>18</v>
      </c>
    </row>
    <row r="16689" spans="1:12" x14ac:dyDescent="0.6">
      <c r="A16689" s="5" t="s">
        <v>117</v>
      </c>
      <c r="B16689" s="5" t="s">
        <v>306</v>
      </c>
      <c r="C16689" s="5" t="s">
        <v>48</v>
      </c>
      <c r="D16689" s="5" t="s">
        <v>102</v>
      </c>
      <c r="E16689" s="5" t="s">
        <v>17</v>
      </c>
      <c r="F16689" s="5" t="s">
        <v>6</v>
      </c>
      <c r="G16689" s="5" t="s">
        <v>125</v>
      </c>
      <c r="H16689" s="5" t="s">
        <v>20</v>
      </c>
      <c r="I16689" s="4">
        <v>2025</v>
      </c>
      <c r="J16689" s="4">
        <v>9</v>
      </c>
      <c r="K16689" s="23">
        <v>45926</v>
      </c>
      <c r="L16689" s="4">
        <v>4</v>
      </c>
    </row>
    <row r="16690" spans="1:12" x14ac:dyDescent="0.6">
      <c r="A16690" s="5" t="s">
        <v>117</v>
      </c>
      <c r="B16690" s="5" t="s">
        <v>326</v>
      </c>
      <c r="C16690" s="5" t="s">
        <v>48</v>
      </c>
      <c r="D16690" s="5" t="s">
        <v>102</v>
      </c>
      <c r="E16690" s="5" t="s">
        <v>17</v>
      </c>
      <c r="F16690" s="5" t="s">
        <v>6</v>
      </c>
      <c r="G16690" s="5" t="s">
        <v>125</v>
      </c>
      <c r="H16690" s="5" t="s">
        <v>20</v>
      </c>
      <c r="I16690" s="4">
        <v>2025</v>
      </c>
      <c r="J16690" s="4">
        <v>9</v>
      </c>
      <c r="K16690" s="23">
        <v>45926</v>
      </c>
      <c r="L16690" s="4">
        <v>4</v>
      </c>
    </row>
    <row r="16691" spans="1:12" x14ac:dyDescent="0.6">
      <c r="A16691" s="5" t="s">
        <v>117</v>
      </c>
      <c r="B16691" s="5" t="s">
        <v>327</v>
      </c>
      <c r="C16691" s="5" t="s">
        <v>48</v>
      </c>
      <c r="D16691" s="5" t="s">
        <v>102</v>
      </c>
      <c r="E16691" s="5" t="s">
        <v>17</v>
      </c>
      <c r="F16691" s="5" t="s">
        <v>6</v>
      </c>
      <c r="G16691" s="5" t="s">
        <v>125</v>
      </c>
      <c r="H16691" s="5" t="s">
        <v>20</v>
      </c>
      <c r="I16691" s="4">
        <v>2025</v>
      </c>
      <c r="J16691" s="4">
        <v>9</v>
      </c>
      <c r="K16691" s="23">
        <v>45926</v>
      </c>
      <c r="L16691" s="4">
        <v>1</v>
      </c>
    </row>
    <row r="16692" spans="1:12" x14ac:dyDescent="0.6">
      <c r="A16692" s="5" t="s">
        <v>117</v>
      </c>
      <c r="B16692" s="5" t="s">
        <v>307</v>
      </c>
      <c r="C16692" s="5" t="s">
        <v>48</v>
      </c>
      <c r="D16692" s="5" t="s">
        <v>102</v>
      </c>
      <c r="E16692" s="5" t="s">
        <v>17</v>
      </c>
      <c r="F16692" s="5" t="s">
        <v>6</v>
      </c>
      <c r="G16692" s="5" t="s">
        <v>125</v>
      </c>
      <c r="H16692" s="5" t="s">
        <v>21</v>
      </c>
      <c r="I16692" s="4">
        <v>2025</v>
      </c>
      <c r="J16692" s="4">
        <v>9</v>
      </c>
      <c r="K16692" s="23">
        <v>45926</v>
      </c>
      <c r="L16692" s="4">
        <v>1</v>
      </c>
    </row>
    <row r="16693" spans="1:12" x14ac:dyDescent="0.6">
      <c r="A16693" s="5" t="s">
        <v>117</v>
      </c>
      <c r="B16693" s="5" t="s">
        <v>312</v>
      </c>
      <c r="C16693" s="5" t="s">
        <v>48</v>
      </c>
      <c r="D16693" s="5" t="s">
        <v>102</v>
      </c>
      <c r="E16693" s="5" t="s">
        <v>17</v>
      </c>
      <c r="F16693" s="5" t="s">
        <v>6</v>
      </c>
      <c r="G16693" s="5" t="s">
        <v>125</v>
      </c>
      <c r="H16693" s="5" t="s">
        <v>21</v>
      </c>
      <c r="I16693" s="4">
        <v>2025</v>
      </c>
      <c r="J16693" s="4">
        <v>9</v>
      </c>
      <c r="K16693" s="23">
        <v>45926</v>
      </c>
      <c r="L16693" s="4">
        <v>1</v>
      </c>
    </row>
    <row r="16694" spans="1:12" x14ac:dyDescent="0.6">
      <c r="A16694" s="5" t="s">
        <v>117</v>
      </c>
      <c r="B16694" s="5" t="s">
        <v>326</v>
      </c>
      <c r="C16694" s="5" t="s">
        <v>48</v>
      </c>
      <c r="D16694" s="5" t="s">
        <v>102</v>
      </c>
      <c r="E16694" s="5" t="s">
        <v>17</v>
      </c>
      <c r="F16694" s="5" t="s">
        <v>6</v>
      </c>
      <c r="G16694" s="5" t="s">
        <v>125</v>
      </c>
      <c r="H16694" s="5" t="s">
        <v>21</v>
      </c>
      <c r="I16694" s="4">
        <v>2025</v>
      </c>
      <c r="J16694" s="4">
        <v>9</v>
      </c>
      <c r="K16694" s="23">
        <v>45926</v>
      </c>
      <c r="L16694" s="4">
        <v>1</v>
      </c>
    </row>
    <row r="16695" spans="1:12" x14ac:dyDescent="0.6">
      <c r="A16695" s="5" t="s">
        <v>117</v>
      </c>
      <c r="B16695" s="5" t="s">
        <v>337</v>
      </c>
      <c r="C16695" s="5" t="s">
        <v>49</v>
      </c>
      <c r="D16695" s="5" t="s">
        <v>102</v>
      </c>
      <c r="E16695" s="5" t="s">
        <v>16</v>
      </c>
      <c r="F16695" s="5" t="s">
        <v>6</v>
      </c>
      <c r="G16695" s="5" t="s">
        <v>200</v>
      </c>
      <c r="H16695" s="5" t="s">
        <v>20</v>
      </c>
      <c r="I16695" s="4">
        <v>2025</v>
      </c>
      <c r="J16695" s="4">
        <v>9</v>
      </c>
      <c r="K16695" s="23">
        <v>45926</v>
      </c>
      <c r="L16695" s="4">
        <v>3</v>
      </c>
    </row>
    <row r="16696" spans="1:12" x14ac:dyDescent="0.6">
      <c r="A16696" s="5" t="s">
        <v>117</v>
      </c>
      <c r="B16696" s="5" t="s">
        <v>338</v>
      </c>
      <c r="C16696" s="5" t="s">
        <v>49</v>
      </c>
      <c r="D16696" s="5" t="s">
        <v>102</v>
      </c>
      <c r="E16696" s="5" t="s">
        <v>16</v>
      </c>
      <c r="F16696" s="5" t="s">
        <v>6</v>
      </c>
      <c r="G16696" s="5" t="s">
        <v>200</v>
      </c>
      <c r="H16696" s="5" t="s">
        <v>20</v>
      </c>
      <c r="I16696" s="4">
        <v>2025</v>
      </c>
      <c r="J16696" s="4">
        <v>9</v>
      </c>
      <c r="K16696" s="23">
        <v>45926</v>
      </c>
      <c r="L16696" s="4">
        <v>2</v>
      </c>
    </row>
    <row r="16697" spans="1:12" x14ac:dyDescent="0.6">
      <c r="A16697" s="5" t="s">
        <v>117</v>
      </c>
      <c r="B16697" s="5" t="s">
        <v>340</v>
      </c>
      <c r="C16697" s="5" t="s">
        <v>49</v>
      </c>
      <c r="D16697" s="5" t="s">
        <v>102</v>
      </c>
      <c r="E16697" s="5" t="s">
        <v>16</v>
      </c>
      <c r="F16697" s="5" t="s">
        <v>6</v>
      </c>
      <c r="G16697" s="5" t="s">
        <v>200</v>
      </c>
      <c r="H16697" s="5" t="s">
        <v>20</v>
      </c>
      <c r="I16697" s="4">
        <v>2025</v>
      </c>
      <c r="J16697" s="4">
        <v>9</v>
      </c>
      <c r="K16697" s="23">
        <v>45926</v>
      </c>
      <c r="L16697" s="4">
        <v>1</v>
      </c>
    </row>
    <row r="16698" spans="1:12" x14ac:dyDescent="0.6">
      <c r="A16698" s="5" t="s">
        <v>117</v>
      </c>
      <c r="B16698" s="5" t="s">
        <v>176</v>
      </c>
      <c r="C16698" s="5" t="s">
        <v>49</v>
      </c>
      <c r="D16698" s="5" t="s">
        <v>102</v>
      </c>
      <c r="E16698" s="5" t="s">
        <v>16</v>
      </c>
      <c r="F16698" s="5" t="s">
        <v>6</v>
      </c>
      <c r="G16698" s="5" t="s">
        <v>200</v>
      </c>
      <c r="H16698" s="5" t="s">
        <v>20</v>
      </c>
      <c r="I16698" s="4">
        <v>2025</v>
      </c>
      <c r="J16698" s="4">
        <v>9</v>
      </c>
      <c r="K16698" s="23">
        <v>45926</v>
      </c>
      <c r="L16698" s="4">
        <v>1</v>
      </c>
    </row>
    <row r="16699" spans="1:12" x14ac:dyDescent="0.6">
      <c r="A16699" s="5" t="s">
        <v>117</v>
      </c>
      <c r="B16699" s="5" t="s">
        <v>193</v>
      </c>
      <c r="C16699" s="5" t="s">
        <v>49</v>
      </c>
      <c r="D16699" s="5" t="s">
        <v>102</v>
      </c>
      <c r="E16699" s="5" t="s">
        <v>16</v>
      </c>
      <c r="F16699" s="5" t="s">
        <v>6</v>
      </c>
      <c r="G16699" s="5" t="s">
        <v>200</v>
      </c>
      <c r="H16699" s="5" t="s">
        <v>20</v>
      </c>
      <c r="I16699" s="4">
        <v>2025</v>
      </c>
      <c r="J16699" s="4">
        <v>9</v>
      </c>
      <c r="K16699" s="23">
        <v>45926</v>
      </c>
      <c r="L16699" s="4">
        <v>2</v>
      </c>
    </row>
    <row r="16700" spans="1:12" x14ac:dyDescent="0.6">
      <c r="A16700" s="5" t="s">
        <v>117</v>
      </c>
      <c r="B16700" s="5" t="s">
        <v>214</v>
      </c>
      <c r="C16700" s="5" t="s">
        <v>49</v>
      </c>
      <c r="D16700" s="5" t="s">
        <v>102</v>
      </c>
      <c r="E16700" s="5" t="s">
        <v>16</v>
      </c>
      <c r="F16700" s="5" t="s">
        <v>6</v>
      </c>
      <c r="G16700" s="5" t="s">
        <v>200</v>
      </c>
      <c r="H16700" s="5" t="s">
        <v>20</v>
      </c>
      <c r="I16700" s="4">
        <v>2025</v>
      </c>
      <c r="J16700" s="4">
        <v>9</v>
      </c>
      <c r="K16700" s="23">
        <v>45926</v>
      </c>
      <c r="L16700" s="4">
        <v>1</v>
      </c>
    </row>
    <row r="16701" spans="1:12" x14ac:dyDescent="0.6">
      <c r="A16701" s="5" t="s">
        <v>117</v>
      </c>
      <c r="B16701" s="5" t="s">
        <v>341</v>
      </c>
      <c r="C16701" s="5" t="s">
        <v>49</v>
      </c>
      <c r="D16701" s="5" t="s">
        <v>102</v>
      </c>
      <c r="E16701" s="5" t="s">
        <v>16</v>
      </c>
      <c r="F16701" s="5" t="s">
        <v>6</v>
      </c>
      <c r="G16701" s="5" t="s">
        <v>200</v>
      </c>
      <c r="H16701" s="5" t="s">
        <v>20</v>
      </c>
      <c r="I16701" s="4">
        <v>2025</v>
      </c>
      <c r="J16701" s="4">
        <v>9</v>
      </c>
      <c r="K16701" s="23">
        <v>45926</v>
      </c>
      <c r="L16701" s="4">
        <v>1</v>
      </c>
    </row>
    <row r="16702" spans="1:12" x14ac:dyDescent="0.6">
      <c r="A16702" s="5" t="s">
        <v>117</v>
      </c>
      <c r="B16702" s="5" t="s">
        <v>339</v>
      </c>
      <c r="C16702" s="5" t="s">
        <v>49</v>
      </c>
      <c r="D16702" s="5" t="s">
        <v>102</v>
      </c>
      <c r="E16702" s="5" t="s">
        <v>17</v>
      </c>
      <c r="F16702" s="5" t="s">
        <v>6</v>
      </c>
      <c r="G16702" s="5" t="s">
        <v>200</v>
      </c>
      <c r="H16702" s="5" t="s">
        <v>20</v>
      </c>
      <c r="I16702" s="4">
        <v>2025</v>
      </c>
      <c r="J16702" s="4">
        <v>9</v>
      </c>
      <c r="K16702" s="23">
        <v>45926</v>
      </c>
      <c r="L16702" s="4">
        <v>1</v>
      </c>
    </row>
    <row r="16703" spans="1:12" x14ac:dyDescent="0.6">
      <c r="A16703" s="5" t="s">
        <v>117</v>
      </c>
      <c r="B16703" s="5" t="s">
        <v>337</v>
      </c>
      <c r="C16703" s="5" t="s">
        <v>49</v>
      </c>
      <c r="D16703" s="5" t="s">
        <v>102</v>
      </c>
      <c r="E16703" s="5" t="s">
        <v>16</v>
      </c>
      <c r="F16703" s="5" t="s">
        <v>6</v>
      </c>
      <c r="G16703" s="5" t="s">
        <v>200</v>
      </c>
      <c r="H16703" s="5" t="s">
        <v>21</v>
      </c>
      <c r="I16703" s="4">
        <v>2025</v>
      </c>
      <c r="J16703" s="4">
        <v>9</v>
      </c>
      <c r="K16703" s="23">
        <v>45926</v>
      </c>
      <c r="L16703" s="4">
        <v>1</v>
      </c>
    </row>
    <row r="16704" spans="1:12" x14ac:dyDescent="0.6">
      <c r="A16704" s="5" t="s">
        <v>117</v>
      </c>
      <c r="B16704" s="5" t="s">
        <v>252</v>
      </c>
      <c r="C16704" s="5" t="s">
        <v>49</v>
      </c>
      <c r="D16704" s="5" t="s">
        <v>102</v>
      </c>
      <c r="E16704" s="5" t="s">
        <v>16</v>
      </c>
      <c r="F16704" s="5" t="s">
        <v>6</v>
      </c>
      <c r="G16704" s="5" t="s">
        <v>182</v>
      </c>
      <c r="H16704" s="5" t="s">
        <v>19</v>
      </c>
      <c r="I16704" s="4">
        <v>2025</v>
      </c>
      <c r="J16704" s="4">
        <v>9</v>
      </c>
      <c r="K16704" s="23">
        <v>45926</v>
      </c>
      <c r="L16704" s="4">
        <v>1</v>
      </c>
    </row>
    <row r="16705" spans="1:12" x14ac:dyDescent="0.6">
      <c r="A16705" s="5" t="s">
        <v>117</v>
      </c>
      <c r="B16705" s="5" t="s">
        <v>232</v>
      </c>
      <c r="C16705" s="5" t="s">
        <v>50</v>
      </c>
      <c r="D16705" s="5" t="s">
        <v>102</v>
      </c>
      <c r="E16705" s="5" t="s">
        <v>17</v>
      </c>
      <c r="F16705" s="5" t="s">
        <v>6</v>
      </c>
      <c r="G16705" s="5" t="s">
        <v>244</v>
      </c>
      <c r="H16705" s="5" t="s">
        <v>20</v>
      </c>
      <c r="I16705" s="4">
        <v>2025</v>
      </c>
      <c r="J16705" s="4">
        <v>9</v>
      </c>
      <c r="K16705" s="23">
        <v>45926</v>
      </c>
      <c r="L16705" s="4">
        <v>1</v>
      </c>
    </row>
    <row r="16706" spans="1:12" x14ac:dyDescent="0.6">
      <c r="A16706" s="5" t="s">
        <v>117</v>
      </c>
      <c r="B16706" s="5" t="s">
        <v>305</v>
      </c>
      <c r="C16706" s="5" t="s">
        <v>50</v>
      </c>
      <c r="D16706" s="5" t="s">
        <v>102</v>
      </c>
      <c r="E16706" s="5" t="s">
        <v>17</v>
      </c>
      <c r="F16706" s="5" t="s">
        <v>6</v>
      </c>
      <c r="G16706" s="5" t="s">
        <v>244</v>
      </c>
      <c r="H16706" s="5" t="s">
        <v>20</v>
      </c>
      <c r="I16706" s="4">
        <v>2025</v>
      </c>
      <c r="J16706" s="4">
        <v>9</v>
      </c>
      <c r="K16706" s="23">
        <v>45926</v>
      </c>
      <c r="L16706" s="4">
        <v>1</v>
      </c>
    </row>
    <row r="16707" spans="1:12" x14ac:dyDescent="0.6">
      <c r="A16707" s="5" t="s">
        <v>117</v>
      </c>
      <c r="B16707" s="5" t="s">
        <v>346</v>
      </c>
      <c r="C16707" s="5" t="s">
        <v>50</v>
      </c>
      <c r="D16707" s="5" t="s">
        <v>102</v>
      </c>
      <c r="E16707" s="5" t="s">
        <v>17</v>
      </c>
      <c r="F16707" s="5" t="s">
        <v>6</v>
      </c>
      <c r="G16707" s="5" t="s">
        <v>342</v>
      </c>
      <c r="H16707" s="5" t="s">
        <v>19</v>
      </c>
      <c r="I16707" s="4">
        <v>2025</v>
      </c>
      <c r="J16707" s="4">
        <v>9</v>
      </c>
      <c r="K16707" s="23">
        <v>45926</v>
      </c>
      <c r="L16707" s="4">
        <v>1</v>
      </c>
    </row>
    <row r="16708" spans="1:12" x14ac:dyDescent="0.6">
      <c r="A16708" s="5" t="s">
        <v>117</v>
      </c>
      <c r="B16708" s="5" t="s">
        <v>344</v>
      </c>
      <c r="C16708" s="5" t="s">
        <v>50</v>
      </c>
      <c r="D16708" s="5" t="s">
        <v>102</v>
      </c>
      <c r="E16708" s="5" t="s">
        <v>17</v>
      </c>
      <c r="F16708" s="5" t="s">
        <v>6</v>
      </c>
      <c r="G16708" s="5" t="s">
        <v>342</v>
      </c>
      <c r="H16708" s="5" t="s">
        <v>20</v>
      </c>
      <c r="I16708" s="4">
        <v>2025</v>
      </c>
      <c r="J16708" s="4">
        <v>9</v>
      </c>
      <c r="K16708" s="23">
        <v>45926</v>
      </c>
      <c r="L16708" s="4">
        <v>4</v>
      </c>
    </row>
    <row r="16709" spans="1:12" x14ac:dyDescent="0.6">
      <c r="A16709" s="5" t="s">
        <v>117</v>
      </c>
      <c r="B16709" s="5" t="s">
        <v>345</v>
      </c>
      <c r="C16709" s="5" t="s">
        <v>50</v>
      </c>
      <c r="D16709" s="5" t="s">
        <v>102</v>
      </c>
      <c r="E16709" s="5" t="s">
        <v>17</v>
      </c>
      <c r="F16709" s="5" t="s">
        <v>6</v>
      </c>
      <c r="G16709" s="5" t="s">
        <v>342</v>
      </c>
      <c r="H16709" s="5" t="s">
        <v>20</v>
      </c>
      <c r="I16709" s="4">
        <v>2025</v>
      </c>
      <c r="J16709" s="4">
        <v>9</v>
      </c>
      <c r="K16709" s="23">
        <v>45926</v>
      </c>
      <c r="L16709" s="4">
        <v>3</v>
      </c>
    </row>
    <row r="16710" spans="1:12" x14ac:dyDescent="0.6">
      <c r="A16710" s="5" t="s">
        <v>117</v>
      </c>
      <c r="B16710" s="5" t="s">
        <v>346</v>
      </c>
      <c r="C16710" s="5" t="s">
        <v>50</v>
      </c>
      <c r="D16710" s="5" t="s">
        <v>102</v>
      </c>
      <c r="E16710" s="5" t="s">
        <v>17</v>
      </c>
      <c r="F16710" s="5" t="s">
        <v>6</v>
      </c>
      <c r="G16710" s="5" t="s">
        <v>342</v>
      </c>
      <c r="H16710" s="5" t="s">
        <v>20</v>
      </c>
      <c r="I16710" s="4">
        <v>2025</v>
      </c>
      <c r="J16710" s="4">
        <v>9</v>
      </c>
      <c r="K16710" s="23">
        <v>45926</v>
      </c>
      <c r="L16710" s="4">
        <v>8</v>
      </c>
    </row>
    <row r="16711" spans="1:12" x14ac:dyDescent="0.6">
      <c r="A16711" s="5" t="s">
        <v>117</v>
      </c>
      <c r="B16711" s="5" t="s">
        <v>347</v>
      </c>
      <c r="C16711" s="5" t="s">
        <v>50</v>
      </c>
      <c r="D16711" s="5" t="s">
        <v>102</v>
      </c>
      <c r="E16711" s="5" t="s">
        <v>17</v>
      </c>
      <c r="F16711" s="5" t="s">
        <v>6</v>
      </c>
      <c r="G16711" s="5" t="s">
        <v>342</v>
      </c>
      <c r="H16711" s="5" t="s">
        <v>20</v>
      </c>
      <c r="I16711" s="4">
        <v>2025</v>
      </c>
      <c r="J16711" s="4">
        <v>9</v>
      </c>
      <c r="K16711" s="23">
        <v>45926</v>
      </c>
      <c r="L16711" s="4">
        <v>7</v>
      </c>
    </row>
    <row r="16712" spans="1:12" x14ac:dyDescent="0.6">
      <c r="A16712" s="5" t="s">
        <v>117</v>
      </c>
      <c r="B16712" s="5" t="s">
        <v>348</v>
      </c>
      <c r="C16712" s="5" t="s">
        <v>50</v>
      </c>
      <c r="D16712" s="5" t="s">
        <v>102</v>
      </c>
      <c r="E16712" s="5" t="s">
        <v>17</v>
      </c>
      <c r="F16712" s="5" t="s">
        <v>6</v>
      </c>
      <c r="G16712" s="5" t="s">
        <v>342</v>
      </c>
      <c r="H16712" s="5" t="s">
        <v>20</v>
      </c>
      <c r="I16712" s="4">
        <v>2025</v>
      </c>
      <c r="J16712" s="4">
        <v>9</v>
      </c>
      <c r="K16712" s="23">
        <v>45926</v>
      </c>
      <c r="L16712" s="4">
        <v>4</v>
      </c>
    </row>
    <row r="16713" spans="1:12" x14ac:dyDescent="0.6">
      <c r="A16713" s="5" t="s">
        <v>100</v>
      </c>
      <c r="B16713" s="5" t="s">
        <v>101</v>
      </c>
      <c r="C16713" s="5" t="s">
        <v>70</v>
      </c>
      <c r="D16713" s="5" t="s">
        <v>102</v>
      </c>
      <c r="E16713" s="5" t="s">
        <v>16</v>
      </c>
      <c r="F16713" s="5" t="s">
        <v>6</v>
      </c>
      <c r="G16713" s="5" t="s">
        <v>103</v>
      </c>
      <c r="H16713" s="5" t="s">
        <v>19</v>
      </c>
      <c r="I16713" s="4">
        <v>2025</v>
      </c>
      <c r="J16713" s="4">
        <v>10</v>
      </c>
      <c r="K16713" s="23">
        <v>45933</v>
      </c>
      <c r="L16713" s="4">
        <v>1</v>
      </c>
    </row>
    <row r="16714" spans="1:12" x14ac:dyDescent="0.6">
      <c r="A16714" s="5" t="s">
        <v>100</v>
      </c>
      <c r="B16714" s="5" t="s">
        <v>105</v>
      </c>
      <c r="C16714" s="5" t="s">
        <v>70</v>
      </c>
      <c r="D16714" s="5" t="s">
        <v>102</v>
      </c>
      <c r="E16714" s="5" t="s">
        <v>16</v>
      </c>
      <c r="F16714" s="5" t="s">
        <v>6</v>
      </c>
      <c r="G16714" s="5" t="s">
        <v>103</v>
      </c>
      <c r="H16714" s="5" t="s">
        <v>19</v>
      </c>
      <c r="I16714" s="4">
        <v>2025</v>
      </c>
      <c r="J16714" s="4">
        <v>10</v>
      </c>
      <c r="K16714" s="23">
        <v>45933</v>
      </c>
      <c r="L16714" s="4">
        <v>1</v>
      </c>
    </row>
    <row r="16715" spans="1:12" x14ac:dyDescent="0.6">
      <c r="A16715" s="5" t="s">
        <v>100</v>
      </c>
      <c r="B16715" s="5" t="s">
        <v>105</v>
      </c>
      <c r="C16715" s="5" t="s">
        <v>70</v>
      </c>
      <c r="D16715" s="5" t="s">
        <v>102</v>
      </c>
      <c r="E16715" s="5" t="s">
        <v>18</v>
      </c>
      <c r="F16715" s="5" t="s">
        <v>6</v>
      </c>
      <c r="G16715" s="5" t="s">
        <v>103</v>
      </c>
      <c r="H16715" s="5" t="s">
        <v>19</v>
      </c>
      <c r="I16715" s="4">
        <v>2025</v>
      </c>
      <c r="J16715" s="4">
        <v>10</v>
      </c>
      <c r="K16715" s="23">
        <v>45933</v>
      </c>
      <c r="L16715" s="4">
        <v>1</v>
      </c>
    </row>
    <row r="16716" spans="1:12" x14ac:dyDescent="0.6">
      <c r="A16716" s="5" t="s">
        <v>100</v>
      </c>
      <c r="B16716" s="5" t="s">
        <v>104</v>
      </c>
      <c r="C16716" s="5" t="s">
        <v>70</v>
      </c>
      <c r="D16716" s="5" t="s">
        <v>102</v>
      </c>
      <c r="E16716" s="5" t="s">
        <v>17</v>
      </c>
      <c r="F16716" s="5" t="s">
        <v>6</v>
      </c>
      <c r="G16716" s="5" t="s">
        <v>103</v>
      </c>
      <c r="H16716" s="5" t="s">
        <v>19</v>
      </c>
      <c r="I16716" s="4">
        <v>2025</v>
      </c>
      <c r="J16716" s="4">
        <v>10</v>
      </c>
      <c r="K16716" s="23">
        <v>45933</v>
      </c>
      <c r="L16716" s="4">
        <v>1</v>
      </c>
    </row>
    <row r="16717" spans="1:12" x14ac:dyDescent="0.6">
      <c r="A16717" s="5" t="s">
        <v>100</v>
      </c>
      <c r="B16717" s="5" t="s">
        <v>108</v>
      </c>
      <c r="C16717" s="5" t="s">
        <v>70</v>
      </c>
      <c r="D16717" s="5" t="s">
        <v>102</v>
      </c>
      <c r="E16717" s="5" t="s">
        <v>17</v>
      </c>
      <c r="F16717" s="5" t="s">
        <v>6</v>
      </c>
      <c r="G16717" s="5" t="s">
        <v>103</v>
      </c>
      <c r="H16717" s="5" t="s">
        <v>19</v>
      </c>
      <c r="I16717" s="4">
        <v>2025</v>
      </c>
      <c r="J16717" s="4">
        <v>10</v>
      </c>
      <c r="K16717" s="23">
        <v>45933</v>
      </c>
      <c r="L16717" s="4">
        <v>1</v>
      </c>
    </row>
    <row r="16718" spans="1:12" x14ac:dyDescent="0.6">
      <c r="A16718" s="5" t="s">
        <v>100</v>
      </c>
      <c r="B16718" s="5" t="s">
        <v>105</v>
      </c>
      <c r="C16718" s="5" t="s">
        <v>70</v>
      </c>
      <c r="D16718" s="5" t="s">
        <v>102</v>
      </c>
      <c r="E16718" s="5" t="s">
        <v>16</v>
      </c>
      <c r="F16718" s="5" t="s">
        <v>6</v>
      </c>
      <c r="G16718" s="5" t="s">
        <v>103</v>
      </c>
      <c r="H16718" s="5" t="s">
        <v>20</v>
      </c>
      <c r="I16718" s="4">
        <v>2025</v>
      </c>
      <c r="J16718" s="4">
        <v>10</v>
      </c>
      <c r="K16718" s="23">
        <v>45933</v>
      </c>
      <c r="L16718" s="4">
        <v>37</v>
      </c>
    </row>
    <row r="16719" spans="1:12" x14ac:dyDescent="0.6">
      <c r="A16719" s="5" t="s">
        <v>100</v>
      </c>
      <c r="B16719" s="5" t="s">
        <v>108</v>
      </c>
      <c r="C16719" s="5" t="s">
        <v>70</v>
      </c>
      <c r="D16719" s="5" t="s">
        <v>102</v>
      </c>
      <c r="E16719" s="5" t="s">
        <v>16</v>
      </c>
      <c r="F16719" s="5" t="s">
        <v>6</v>
      </c>
      <c r="G16719" s="5" t="s">
        <v>103</v>
      </c>
      <c r="H16719" s="5" t="s">
        <v>20</v>
      </c>
      <c r="I16719" s="4">
        <v>2025</v>
      </c>
      <c r="J16719" s="4">
        <v>10</v>
      </c>
      <c r="K16719" s="23">
        <v>45933</v>
      </c>
      <c r="L16719" s="4">
        <v>2</v>
      </c>
    </row>
    <row r="16720" spans="1:12" x14ac:dyDescent="0.6">
      <c r="A16720" s="5" t="s">
        <v>100</v>
      </c>
      <c r="B16720" s="5" t="s">
        <v>106</v>
      </c>
      <c r="C16720" s="5" t="s">
        <v>70</v>
      </c>
      <c r="D16720" s="5" t="s">
        <v>102</v>
      </c>
      <c r="E16720" s="5" t="s">
        <v>16</v>
      </c>
      <c r="F16720" s="5" t="s">
        <v>6</v>
      </c>
      <c r="G16720" s="5" t="s">
        <v>103</v>
      </c>
      <c r="H16720" s="5" t="s">
        <v>20</v>
      </c>
      <c r="I16720" s="4">
        <v>2025</v>
      </c>
      <c r="J16720" s="4">
        <v>10</v>
      </c>
      <c r="K16720" s="23">
        <v>45933</v>
      </c>
      <c r="L16720" s="4">
        <v>4</v>
      </c>
    </row>
    <row r="16721" spans="1:12" x14ac:dyDescent="0.6">
      <c r="A16721" s="5" t="s">
        <v>100</v>
      </c>
      <c r="B16721" s="5" t="s">
        <v>101</v>
      </c>
      <c r="C16721" s="5" t="s">
        <v>70</v>
      </c>
      <c r="D16721" s="5" t="s">
        <v>102</v>
      </c>
      <c r="E16721" s="5" t="s">
        <v>17</v>
      </c>
      <c r="F16721" s="5" t="s">
        <v>6</v>
      </c>
      <c r="G16721" s="5" t="s">
        <v>103</v>
      </c>
      <c r="H16721" s="5" t="s">
        <v>20</v>
      </c>
      <c r="I16721" s="4">
        <v>2025</v>
      </c>
      <c r="J16721" s="4">
        <v>10</v>
      </c>
      <c r="K16721" s="23">
        <v>45933</v>
      </c>
      <c r="L16721" s="4">
        <v>4</v>
      </c>
    </row>
    <row r="16722" spans="1:12" x14ac:dyDescent="0.6">
      <c r="A16722" s="5" t="s">
        <v>100</v>
      </c>
      <c r="B16722" s="5" t="s">
        <v>104</v>
      </c>
      <c r="C16722" s="5" t="s">
        <v>70</v>
      </c>
      <c r="D16722" s="5" t="s">
        <v>102</v>
      </c>
      <c r="E16722" s="5" t="s">
        <v>17</v>
      </c>
      <c r="F16722" s="5" t="s">
        <v>6</v>
      </c>
      <c r="G16722" s="5" t="s">
        <v>103</v>
      </c>
      <c r="H16722" s="5" t="s">
        <v>20</v>
      </c>
      <c r="I16722" s="4">
        <v>2025</v>
      </c>
      <c r="J16722" s="4">
        <v>10</v>
      </c>
      <c r="K16722" s="23">
        <v>45933</v>
      </c>
      <c r="L16722" s="4">
        <v>10</v>
      </c>
    </row>
    <row r="16723" spans="1:12" x14ac:dyDescent="0.6">
      <c r="A16723" s="5" t="s">
        <v>100</v>
      </c>
      <c r="B16723" s="5" t="s">
        <v>105</v>
      </c>
      <c r="C16723" s="5" t="s">
        <v>70</v>
      </c>
      <c r="D16723" s="5" t="s">
        <v>102</v>
      </c>
      <c r="E16723" s="5" t="s">
        <v>17</v>
      </c>
      <c r="F16723" s="5" t="s">
        <v>6</v>
      </c>
      <c r="G16723" s="5" t="s">
        <v>103</v>
      </c>
      <c r="H16723" s="5" t="s">
        <v>20</v>
      </c>
      <c r="I16723" s="4">
        <v>2025</v>
      </c>
      <c r="J16723" s="4">
        <v>10</v>
      </c>
      <c r="K16723" s="23">
        <v>45933</v>
      </c>
      <c r="L16723" s="4">
        <v>25</v>
      </c>
    </row>
    <row r="16724" spans="1:12" x14ac:dyDescent="0.6">
      <c r="A16724" s="5" t="s">
        <v>100</v>
      </c>
      <c r="B16724" s="5" t="s">
        <v>108</v>
      </c>
      <c r="C16724" s="5" t="s">
        <v>70</v>
      </c>
      <c r="D16724" s="5" t="s">
        <v>102</v>
      </c>
      <c r="E16724" s="5" t="s">
        <v>17</v>
      </c>
      <c r="F16724" s="5" t="s">
        <v>6</v>
      </c>
      <c r="G16724" s="5" t="s">
        <v>103</v>
      </c>
      <c r="H16724" s="5" t="s">
        <v>20</v>
      </c>
      <c r="I16724" s="4">
        <v>2025</v>
      </c>
      <c r="J16724" s="4">
        <v>10</v>
      </c>
      <c r="K16724" s="23">
        <v>45933</v>
      </c>
      <c r="L16724" s="4">
        <v>35</v>
      </c>
    </row>
    <row r="16725" spans="1:12" x14ac:dyDescent="0.6">
      <c r="A16725" s="5" t="s">
        <v>100</v>
      </c>
      <c r="B16725" s="5" t="s">
        <v>106</v>
      </c>
      <c r="C16725" s="5" t="s">
        <v>70</v>
      </c>
      <c r="D16725" s="5" t="s">
        <v>102</v>
      </c>
      <c r="E16725" s="5" t="s">
        <v>17</v>
      </c>
      <c r="F16725" s="5" t="s">
        <v>6</v>
      </c>
      <c r="G16725" s="5" t="s">
        <v>103</v>
      </c>
      <c r="H16725" s="5" t="s">
        <v>20</v>
      </c>
      <c r="I16725" s="4">
        <v>2025</v>
      </c>
      <c r="J16725" s="4">
        <v>10</v>
      </c>
      <c r="K16725" s="23">
        <v>45933</v>
      </c>
      <c r="L16725" s="4">
        <v>13</v>
      </c>
    </row>
    <row r="16726" spans="1:12" x14ac:dyDescent="0.6">
      <c r="A16726" s="5" t="s">
        <v>100</v>
      </c>
      <c r="B16726" s="5" t="s">
        <v>107</v>
      </c>
      <c r="C16726" s="5" t="s">
        <v>70</v>
      </c>
      <c r="D16726" s="5" t="s">
        <v>102</v>
      </c>
      <c r="E16726" s="5" t="s">
        <v>17</v>
      </c>
      <c r="F16726" s="5" t="s">
        <v>6</v>
      </c>
      <c r="G16726" s="5" t="s">
        <v>103</v>
      </c>
      <c r="H16726" s="5" t="s">
        <v>20</v>
      </c>
      <c r="I16726" s="4">
        <v>2025</v>
      </c>
      <c r="J16726" s="4">
        <v>10</v>
      </c>
      <c r="K16726" s="23">
        <v>45933</v>
      </c>
      <c r="L16726" s="4">
        <v>3</v>
      </c>
    </row>
    <row r="16727" spans="1:12" x14ac:dyDescent="0.6">
      <c r="A16727" s="5" t="s">
        <v>100</v>
      </c>
      <c r="B16727" s="5" t="s">
        <v>109</v>
      </c>
      <c r="C16727" s="5" t="s">
        <v>70</v>
      </c>
      <c r="D16727" s="5" t="s">
        <v>102</v>
      </c>
      <c r="E16727" s="5" t="s">
        <v>16</v>
      </c>
      <c r="F16727" s="5" t="s">
        <v>6</v>
      </c>
      <c r="G16727" s="5" t="s">
        <v>110</v>
      </c>
      <c r="H16727" s="5" t="s">
        <v>20</v>
      </c>
      <c r="I16727" s="4">
        <v>2025</v>
      </c>
      <c r="J16727" s="4">
        <v>10</v>
      </c>
      <c r="K16727" s="23">
        <v>45933</v>
      </c>
      <c r="L16727" s="4">
        <v>12</v>
      </c>
    </row>
    <row r="16728" spans="1:12" x14ac:dyDescent="0.6">
      <c r="A16728" s="5" t="s">
        <v>100</v>
      </c>
      <c r="B16728" s="5" t="s">
        <v>111</v>
      </c>
      <c r="C16728" s="5" t="s">
        <v>70</v>
      </c>
      <c r="D16728" s="5" t="s">
        <v>102</v>
      </c>
      <c r="E16728" s="5" t="s">
        <v>17</v>
      </c>
      <c r="F16728" s="5" t="s">
        <v>6</v>
      </c>
      <c r="G16728" s="5" t="s">
        <v>111</v>
      </c>
      <c r="H16728" s="5" t="s">
        <v>20</v>
      </c>
      <c r="I16728" s="4">
        <v>2025</v>
      </c>
      <c r="J16728" s="4">
        <v>10</v>
      </c>
      <c r="K16728" s="23">
        <v>45933</v>
      </c>
      <c r="L16728" s="4">
        <v>4</v>
      </c>
    </row>
    <row r="16729" spans="1:12" x14ac:dyDescent="0.6">
      <c r="A16729" s="5" t="s">
        <v>100</v>
      </c>
      <c r="B16729" s="5" t="s">
        <v>114</v>
      </c>
      <c r="C16729" s="5" t="s">
        <v>70</v>
      </c>
      <c r="D16729" s="5" t="s">
        <v>102</v>
      </c>
      <c r="E16729" s="5" t="s">
        <v>17</v>
      </c>
      <c r="F16729" s="5" t="s">
        <v>6</v>
      </c>
      <c r="G16729" s="5" t="s">
        <v>113</v>
      </c>
      <c r="H16729" s="5" t="s">
        <v>19</v>
      </c>
      <c r="I16729" s="4">
        <v>2025</v>
      </c>
      <c r="J16729" s="4">
        <v>10</v>
      </c>
      <c r="K16729" s="23">
        <v>45933</v>
      </c>
      <c r="L16729" s="4">
        <v>3</v>
      </c>
    </row>
    <row r="16730" spans="1:12" x14ac:dyDescent="0.6">
      <c r="A16730" s="5" t="s">
        <v>100</v>
      </c>
      <c r="B16730" s="5" t="s">
        <v>112</v>
      </c>
      <c r="C16730" s="5" t="s">
        <v>70</v>
      </c>
      <c r="D16730" s="5" t="s">
        <v>102</v>
      </c>
      <c r="E16730" s="5" t="s">
        <v>16</v>
      </c>
      <c r="F16730" s="5" t="s">
        <v>6</v>
      </c>
      <c r="G16730" s="5" t="s">
        <v>113</v>
      </c>
      <c r="H16730" s="5" t="s">
        <v>20</v>
      </c>
      <c r="I16730" s="4">
        <v>2025</v>
      </c>
      <c r="J16730" s="4">
        <v>10</v>
      </c>
      <c r="K16730" s="23">
        <v>45933</v>
      </c>
      <c r="L16730" s="4">
        <v>1</v>
      </c>
    </row>
    <row r="16731" spans="1:12" x14ac:dyDescent="0.6">
      <c r="A16731" s="5" t="s">
        <v>100</v>
      </c>
      <c r="B16731" s="5" t="s">
        <v>114</v>
      </c>
      <c r="C16731" s="5" t="s">
        <v>70</v>
      </c>
      <c r="D16731" s="5" t="s">
        <v>102</v>
      </c>
      <c r="E16731" s="5" t="s">
        <v>17</v>
      </c>
      <c r="F16731" s="5" t="s">
        <v>6</v>
      </c>
      <c r="G16731" s="5" t="s">
        <v>113</v>
      </c>
      <c r="H16731" s="5" t="s">
        <v>20</v>
      </c>
      <c r="I16731" s="4">
        <v>2025</v>
      </c>
      <c r="J16731" s="4">
        <v>10</v>
      </c>
      <c r="K16731" s="23">
        <v>45933</v>
      </c>
      <c r="L16731" s="4">
        <v>15</v>
      </c>
    </row>
    <row r="16732" spans="1:12" x14ac:dyDescent="0.6">
      <c r="A16732" s="5" t="s">
        <v>100</v>
      </c>
      <c r="B16732" s="5" t="s">
        <v>115</v>
      </c>
      <c r="C16732" s="5" t="s">
        <v>70</v>
      </c>
      <c r="D16732" s="5" t="s">
        <v>102</v>
      </c>
      <c r="E16732" s="5" t="s">
        <v>17</v>
      </c>
      <c r="F16732" s="5" t="s">
        <v>6</v>
      </c>
      <c r="G16732" s="5" t="s">
        <v>113</v>
      </c>
      <c r="H16732" s="5" t="s">
        <v>20</v>
      </c>
      <c r="I16732" s="4">
        <v>2025</v>
      </c>
      <c r="J16732" s="4">
        <v>10</v>
      </c>
      <c r="K16732" s="23">
        <v>45933</v>
      </c>
      <c r="L16732" s="4">
        <v>13</v>
      </c>
    </row>
    <row r="16733" spans="1:12" x14ac:dyDescent="0.6">
      <c r="A16733" s="5" t="s">
        <v>100</v>
      </c>
      <c r="B16733" s="5" t="s">
        <v>112</v>
      </c>
      <c r="C16733" s="5" t="s">
        <v>70</v>
      </c>
      <c r="D16733" s="5" t="s">
        <v>102</v>
      </c>
      <c r="E16733" s="5" t="s">
        <v>17</v>
      </c>
      <c r="F16733" s="5" t="s">
        <v>6</v>
      </c>
      <c r="G16733" s="5" t="s">
        <v>113</v>
      </c>
      <c r="H16733" s="5" t="s">
        <v>20</v>
      </c>
      <c r="I16733" s="4">
        <v>2025</v>
      </c>
      <c r="J16733" s="4">
        <v>10</v>
      </c>
      <c r="K16733" s="23">
        <v>45933</v>
      </c>
      <c r="L16733" s="4">
        <v>1</v>
      </c>
    </row>
    <row r="16734" spans="1:12" x14ac:dyDescent="0.6">
      <c r="A16734" s="5" t="s">
        <v>100</v>
      </c>
      <c r="B16734" s="5" t="s">
        <v>115</v>
      </c>
      <c r="C16734" s="5" t="s">
        <v>70</v>
      </c>
      <c r="D16734" s="5" t="s">
        <v>102</v>
      </c>
      <c r="E16734" s="5" t="s">
        <v>16</v>
      </c>
      <c r="F16734" s="5" t="s">
        <v>6</v>
      </c>
      <c r="G16734" s="5" t="s">
        <v>113</v>
      </c>
      <c r="H16734" s="5" t="s">
        <v>21</v>
      </c>
      <c r="I16734" s="4">
        <v>2025</v>
      </c>
      <c r="J16734" s="4">
        <v>10</v>
      </c>
      <c r="K16734" s="23">
        <v>45933</v>
      </c>
      <c r="L16734" s="4">
        <v>2</v>
      </c>
    </row>
    <row r="16735" spans="1:12" x14ac:dyDescent="0.6">
      <c r="A16735" s="5" t="s">
        <v>100</v>
      </c>
      <c r="B16735" s="5" t="s">
        <v>116</v>
      </c>
      <c r="C16735" s="5" t="s">
        <v>70</v>
      </c>
      <c r="D16735" s="5" t="s">
        <v>102</v>
      </c>
      <c r="E16735" s="5" t="s">
        <v>17</v>
      </c>
      <c r="F16735" s="5" t="s">
        <v>7</v>
      </c>
      <c r="G16735" s="5" t="s">
        <v>116</v>
      </c>
      <c r="H16735" s="5" t="s">
        <v>19</v>
      </c>
      <c r="I16735" s="4">
        <v>2025</v>
      </c>
      <c r="J16735" s="4">
        <v>10</v>
      </c>
      <c r="K16735" s="23">
        <v>45933</v>
      </c>
      <c r="L16735" s="4">
        <v>1</v>
      </c>
    </row>
    <row r="16736" spans="1:12" x14ac:dyDescent="0.6">
      <c r="A16736" s="5" t="s">
        <v>117</v>
      </c>
      <c r="B16736" s="5" t="s">
        <v>120</v>
      </c>
      <c r="C16736" s="5" t="s">
        <v>38</v>
      </c>
      <c r="D16736" s="5" t="s">
        <v>102</v>
      </c>
      <c r="E16736" s="5" t="s">
        <v>17</v>
      </c>
      <c r="F16736" s="5" t="s">
        <v>6</v>
      </c>
      <c r="G16736" s="5" t="s">
        <v>119</v>
      </c>
      <c r="H16736" s="5" t="s">
        <v>20</v>
      </c>
      <c r="I16736" s="4">
        <v>2025</v>
      </c>
      <c r="J16736" s="4">
        <v>10</v>
      </c>
      <c r="K16736" s="23">
        <v>45933</v>
      </c>
      <c r="L16736" s="4">
        <v>1</v>
      </c>
    </row>
    <row r="16737" spans="1:12" x14ac:dyDescent="0.6">
      <c r="A16737" s="5" t="s">
        <v>117</v>
      </c>
      <c r="B16737" s="5" t="s">
        <v>122</v>
      </c>
      <c r="C16737" s="5" t="s">
        <v>39</v>
      </c>
      <c r="D16737" s="5" t="s">
        <v>102</v>
      </c>
      <c r="E16737" s="5" t="s">
        <v>16</v>
      </c>
      <c r="F16737" s="5" t="s">
        <v>6</v>
      </c>
      <c r="G16737" s="5" t="s">
        <v>119</v>
      </c>
      <c r="H16737" s="5" t="s">
        <v>20</v>
      </c>
      <c r="I16737" s="4">
        <v>2025</v>
      </c>
      <c r="J16737" s="4">
        <v>10</v>
      </c>
      <c r="K16737" s="23">
        <v>45933</v>
      </c>
      <c r="L16737" s="4">
        <v>1</v>
      </c>
    </row>
    <row r="16738" spans="1:12" x14ac:dyDescent="0.6">
      <c r="A16738" s="5" t="s">
        <v>117</v>
      </c>
      <c r="B16738" s="5" t="s">
        <v>124</v>
      </c>
      <c r="C16738" s="5" t="s">
        <v>40</v>
      </c>
      <c r="D16738" s="5" t="s">
        <v>102</v>
      </c>
      <c r="E16738" s="5" t="s">
        <v>16</v>
      </c>
      <c r="F16738" s="5" t="s">
        <v>6</v>
      </c>
      <c r="G16738" s="5" t="s">
        <v>125</v>
      </c>
      <c r="H16738" s="5" t="s">
        <v>20</v>
      </c>
      <c r="I16738" s="4">
        <v>2025</v>
      </c>
      <c r="J16738" s="4">
        <v>10</v>
      </c>
      <c r="K16738" s="23">
        <v>45933</v>
      </c>
      <c r="L16738" s="4">
        <v>1</v>
      </c>
    </row>
    <row r="16739" spans="1:12" x14ac:dyDescent="0.6">
      <c r="A16739" s="5" t="s">
        <v>117</v>
      </c>
      <c r="B16739" s="5" t="s">
        <v>134</v>
      </c>
      <c r="C16739" s="5" t="s">
        <v>41</v>
      </c>
      <c r="D16739" s="5" t="s">
        <v>102</v>
      </c>
      <c r="E16739" s="5" t="s">
        <v>17</v>
      </c>
      <c r="F16739" s="5" t="s">
        <v>6</v>
      </c>
      <c r="G16739" s="5" t="s">
        <v>119</v>
      </c>
      <c r="H16739" s="5" t="s">
        <v>20</v>
      </c>
      <c r="I16739" s="4">
        <v>2025</v>
      </c>
      <c r="J16739" s="4">
        <v>10</v>
      </c>
      <c r="K16739" s="23">
        <v>45933</v>
      </c>
      <c r="L16739" s="4">
        <v>4</v>
      </c>
    </row>
    <row r="16740" spans="1:12" x14ac:dyDescent="0.6">
      <c r="A16740" s="5" t="s">
        <v>117</v>
      </c>
      <c r="B16740" s="5" t="s">
        <v>132</v>
      </c>
      <c r="C16740" s="5" t="s">
        <v>41</v>
      </c>
      <c r="D16740" s="5" t="s">
        <v>102</v>
      </c>
      <c r="E16740" s="5" t="s">
        <v>17</v>
      </c>
      <c r="F16740" s="5" t="s">
        <v>6</v>
      </c>
      <c r="G16740" s="5" t="s">
        <v>119</v>
      </c>
      <c r="H16740" s="5" t="s">
        <v>20</v>
      </c>
      <c r="I16740" s="4">
        <v>2025</v>
      </c>
      <c r="J16740" s="4">
        <v>10</v>
      </c>
      <c r="K16740" s="23">
        <v>45933</v>
      </c>
      <c r="L16740" s="4">
        <v>2</v>
      </c>
    </row>
    <row r="16741" spans="1:12" x14ac:dyDescent="0.6">
      <c r="A16741" s="5" t="s">
        <v>117</v>
      </c>
      <c r="B16741" s="5" t="s">
        <v>135</v>
      </c>
      <c r="C16741" s="5" t="s">
        <v>41</v>
      </c>
      <c r="D16741" s="5" t="s">
        <v>102</v>
      </c>
      <c r="E16741" s="5" t="s">
        <v>17</v>
      </c>
      <c r="F16741" s="5" t="s">
        <v>6</v>
      </c>
      <c r="G16741" s="5" t="s">
        <v>119</v>
      </c>
      <c r="H16741" s="5" t="s">
        <v>20</v>
      </c>
      <c r="I16741" s="4">
        <v>2025</v>
      </c>
      <c r="J16741" s="4">
        <v>10</v>
      </c>
      <c r="K16741" s="23">
        <v>45933</v>
      </c>
      <c r="L16741" s="4">
        <v>5</v>
      </c>
    </row>
    <row r="16742" spans="1:12" x14ac:dyDescent="0.6">
      <c r="A16742" s="5" t="s">
        <v>117</v>
      </c>
      <c r="B16742" s="5" t="s">
        <v>136</v>
      </c>
      <c r="C16742" s="5" t="s">
        <v>41</v>
      </c>
      <c r="D16742" s="5" t="s">
        <v>102</v>
      </c>
      <c r="E16742" s="5" t="s">
        <v>17</v>
      </c>
      <c r="F16742" s="5" t="s">
        <v>6</v>
      </c>
      <c r="G16742" s="5" t="s">
        <v>119</v>
      </c>
      <c r="H16742" s="5" t="s">
        <v>20</v>
      </c>
      <c r="I16742" s="4">
        <v>2025</v>
      </c>
      <c r="J16742" s="4">
        <v>10</v>
      </c>
      <c r="K16742" s="23">
        <v>45933</v>
      </c>
      <c r="L16742" s="4">
        <v>2</v>
      </c>
    </row>
    <row r="16743" spans="1:12" x14ac:dyDescent="0.6">
      <c r="A16743" s="5" t="s">
        <v>117</v>
      </c>
      <c r="B16743" s="5" t="s">
        <v>133</v>
      </c>
      <c r="C16743" s="5" t="s">
        <v>41</v>
      </c>
      <c r="D16743" s="5" t="s">
        <v>102</v>
      </c>
      <c r="E16743" s="5" t="s">
        <v>17</v>
      </c>
      <c r="F16743" s="5" t="s">
        <v>6</v>
      </c>
      <c r="G16743" s="5" t="s">
        <v>119</v>
      </c>
      <c r="H16743" s="5" t="s">
        <v>20</v>
      </c>
      <c r="I16743" s="4">
        <v>2025</v>
      </c>
      <c r="J16743" s="4">
        <v>10</v>
      </c>
      <c r="K16743" s="23">
        <v>45933</v>
      </c>
      <c r="L16743" s="4">
        <v>6</v>
      </c>
    </row>
    <row r="16744" spans="1:12" x14ac:dyDescent="0.6">
      <c r="A16744" s="5" t="s">
        <v>117</v>
      </c>
      <c r="B16744" s="5" t="s">
        <v>141</v>
      </c>
      <c r="C16744" s="5" t="s">
        <v>42</v>
      </c>
      <c r="D16744" s="5" t="s">
        <v>102</v>
      </c>
      <c r="E16744" s="5" t="s">
        <v>17</v>
      </c>
      <c r="F16744" s="5" t="s">
        <v>6</v>
      </c>
      <c r="G16744" s="5" t="s">
        <v>138</v>
      </c>
      <c r="H16744" s="5" t="s">
        <v>20</v>
      </c>
      <c r="I16744" s="4">
        <v>2025</v>
      </c>
      <c r="J16744" s="4">
        <v>10</v>
      </c>
      <c r="K16744" s="23">
        <v>45933</v>
      </c>
      <c r="L16744" s="4">
        <v>1</v>
      </c>
    </row>
    <row r="16745" spans="1:12" x14ac:dyDescent="0.6">
      <c r="A16745" s="5" t="s">
        <v>117</v>
      </c>
      <c r="B16745" s="5" t="s">
        <v>139</v>
      </c>
      <c r="C16745" s="5" t="s">
        <v>42</v>
      </c>
      <c r="D16745" s="5" t="s">
        <v>102</v>
      </c>
      <c r="E16745" s="5" t="s">
        <v>17</v>
      </c>
      <c r="F16745" s="5" t="s">
        <v>6</v>
      </c>
      <c r="G16745" s="5" t="s">
        <v>138</v>
      </c>
      <c r="H16745" s="5" t="s">
        <v>20</v>
      </c>
      <c r="I16745" s="4">
        <v>2025</v>
      </c>
      <c r="J16745" s="4">
        <v>10</v>
      </c>
      <c r="K16745" s="23">
        <v>45933</v>
      </c>
      <c r="L16745" s="4">
        <v>1</v>
      </c>
    </row>
    <row r="16746" spans="1:12" x14ac:dyDescent="0.6">
      <c r="A16746" s="5" t="s">
        <v>117</v>
      </c>
      <c r="B16746" s="5" t="s">
        <v>142</v>
      </c>
      <c r="C16746" s="5" t="s">
        <v>42</v>
      </c>
      <c r="D16746" s="5" t="s">
        <v>102</v>
      </c>
      <c r="E16746" s="5" t="s">
        <v>17</v>
      </c>
      <c r="F16746" s="5" t="s">
        <v>6</v>
      </c>
      <c r="G16746" s="5" t="s">
        <v>138</v>
      </c>
      <c r="H16746" s="5" t="s">
        <v>20</v>
      </c>
      <c r="I16746" s="4">
        <v>2025</v>
      </c>
      <c r="J16746" s="4">
        <v>10</v>
      </c>
      <c r="K16746" s="23">
        <v>45933</v>
      </c>
      <c r="L16746" s="4">
        <v>1</v>
      </c>
    </row>
    <row r="16747" spans="1:12" x14ac:dyDescent="0.6">
      <c r="A16747" s="5" t="s">
        <v>117</v>
      </c>
      <c r="B16747" s="5" t="s">
        <v>137</v>
      </c>
      <c r="C16747" s="5" t="s">
        <v>42</v>
      </c>
      <c r="D16747" s="5" t="s">
        <v>102</v>
      </c>
      <c r="E16747" s="5" t="s">
        <v>17</v>
      </c>
      <c r="F16747" s="5" t="s">
        <v>6</v>
      </c>
      <c r="G16747" s="5" t="s">
        <v>138</v>
      </c>
      <c r="H16747" s="5" t="s">
        <v>20</v>
      </c>
      <c r="I16747" s="4">
        <v>2025</v>
      </c>
      <c r="J16747" s="4">
        <v>10</v>
      </c>
      <c r="K16747" s="23">
        <v>45933</v>
      </c>
      <c r="L16747" s="4">
        <v>7</v>
      </c>
    </row>
    <row r="16748" spans="1:12" x14ac:dyDescent="0.6">
      <c r="A16748" s="5" t="s">
        <v>117</v>
      </c>
      <c r="B16748" s="5" t="s">
        <v>146</v>
      </c>
      <c r="C16748" s="5" t="s">
        <v>42</v>
      </c>
      <c r="D16748" s="5" t="s">
        <v>102</v>
      </c>
      <c r="E16748" s="5" t="s">
        <v>17</v>
      </c>
      <c r="F16748" s="5" t="s">
        <v>6</v>
      </c>
      <c r="G16748" s="5" t="s">
        <v>147</v>
      </c>
      <c r="H16748" s="5" t="s">
        <v>21</v>
      </c>
      <c r="I16748" s="4">
        <v>2025</v>
      </c>
      <c r="J16748" s="4">
        <v>10</v>
      </c>
      <c r="K16748" s="23">
        <v>45933</v>
      </c>
      <c r="L16748" s="4">
        <v>1</v>
      </c>
    </row>
    <row r="16749" spans="1:12" x14ac:dyDescent="0.6">
      <c r="A16749" s="5" t="s">
        <v>117</v>
      </c>
      <c r="B16749" s="5" t="s">
        <v>148</v>
      </c>
      <c r="C16749" s="5" t="s">
        <v>43</v>
      </c>
      <c r="D16749" s="5" t="s">
        <v>102</v>
      </c>
      <c r="E16749" s="5" t="s">
        <v>16</v>
      </c>
      <c r="F16749" s="5" t="s">
        <v>6</v>
      </c>
      <c r="G16749" s="5" t="s">
        <v>125</v>
      </c>
      <c r="H16749" s="5" t="s">
        <v>20</v>
      </c>
      <c r="I16749" s="4">
        <v>2025</v>
      </c>
      <c r="J16749" s="4">
        <v>10</v>
      </c>
      <c r="K16749" s="23">
        <v>45933</v>
      </c>
      <c r="L16749" s="4">
        <v>1</v>
      </c>
    </row>
    <row r="16750" spans="1:12" x14ac:dyDescent="0.6">
      <c r="A16750" s="5" t="s">
        <v>117</v>
      </c>
      <c r="B16750" s="5" t="s">
        <v>149</v>
      </c>
      <c r="C16750" s="5" t="s">
        <v>43</v>
      </c>
      <c r="D16750" s="5" t="s">
        <v>102</v>
      </c>
      <c r="E16750" s="5" t="s">
        <v>16</v>
      </c>
      <c r="F16750" s="5" t="s">
        <v>6</v>
      </c>
      <c r="G16750" s="5" t="s">
        <v>125</v>
      </c>
      <c r="H16750" s="5" t="s">
        <v>20</v>
      </c>
      <c r="I16750" s="4">
        <v>2025</v>
      </c>
      <c r="J16750" s="4">
        <v>10</v>
      </c>
      <c r="K16750" s="23">
        <v>45933</v>
      </c>
      <c r="L16750" s="4">
        <v>3</v>
      </c>
    </row>
    <row r="16751" spans="1:12" x14ac:dyDescent="0.6">
      <c r="A16751" s="5" t="s">
        <v>117</v>
      </c>
      <c r="B16751" s="5" t="s">
        <v>157</v>
      </c>
      <c r="C16751" s="5" t="s">
        <v>43</v>
      </c>
      <c r="D16751" s="5" t="s">
        <v>102</v>
      </c>
      <c r="E16751" s="5" t="s">
        <v>16</v>
      </c>
      <c r="F16751" s="5" t="s">
        <v>6</v>
      </c>
      <c r="G16751" s="5" t="s">
        <v>125</v>
      </c>
      <c r="H16751" s="5" t="s">
        <v>20</v>
      </c>
      <c r="I16751" s="4">
        <v>2025</v>
      </c>
      <c r="J16751" s="4">
        <v>10</v>
      </c>
      <c r="K16751" s="23">
        <v>45933</v>
      </c>
      <c r="L16751" s="4">
        <v>1</v>
      </c>
    </row>
    <row r="16752" spans="1:12" x14ac:dyDescent="0.6">
      <c r="A16752" s="5" t="s">
        <v>117</v>
      </c>
      <c r="B16752" s="5" t="s">
        <v>150</v>
      </c>
      <c r="C16752" s="5" t="s">
        <v>43</v>
      </c>
      <c r="D16752" s="5" t="s">
        <v>102</v>
      </c>
      <c r="E16752" s="5" t="s">
        <v>16</v>
      </c>
      <c r="F16752" s="5" t="s">
        <v>6</v>
      </c>
      <c r="G16752" s="5" t="s">
        <v>125</v>
      </c>
      <c r="H16752" s="5" t="s">
        <v>20</v>
      </c>
      <c r="I16752" s="4">
        <v>2025</v>
      </c>
      <c r="J16752" s="4">
        <v>10</v>
      </c>
      <c r="K16752" s="23">
        <v>45933</v>
      </c>
      <c r="L16752" s="4">
        <v>7</v>
      </c>
    </row>
    <row r="16753" spans="1:12" x14ac:dyDescent="0.6">
      <c r="A16753" s="5" t="s">
        <v>117</v>
      </c>
      <c r="B16753" s="5" t="s">
        <v>151</v>
      </c>
      <c r="C16753" s="5" t="s">
        <v>43</v>
      </c>
      <c r="D16753" s="5" t="s">
        <v>102</v>
      </c>
      <c r="E16753" s="5" t="s">
        <v>17</v>
      </c>
      <c r="F16753" s="5" t="s">
        <v>6</v>
      </c>
      <c r="G16753" s="5" t="s">
        <v>125</v>
      </c>
      <c r="H16753" s="5" t="s">
        <v>20</v>
      </c>
      <c r="I16753" s="4">
        <v>2025</v>
      </c>
      <c r="J16753" s="4">
        <v>10</v>
      </c>
      <c r="K16753" s="23">
        <v>45933</v>
      </c>
      <c r="L16753" s="4">
        <v>3</v>
      </c>
    </row>
    <row r="16754" spans="1:12" x14ac:dyDescent="0.6">
      <c r="A16754" s="5" t="s">
        <v>117</v>
      </c>
      <c r="B16754" s="5" t="s">
        <v>159</v>
      </c>
      <c r="C16754" s="5" t="s">
        <v>43</v>
      </c>
      <c r="D16754" s="5" t="s">
        <v>102</v>
      </c>
      <c r="E16754" s="5" t="s">
        <v>17</v>
      </c>
      <c r="F16754" s="5" t="s">
        <v>6</v>
      </c>
      <c r="G16754" s="5" t="s">
        <v>125</v>
      </c>
      <c r="H16754" s="5" t="s">
        <v>20</v>
      </c>
      <c r="I16754" s="4">
        <v>2025</v>
      </c>
      <c r="J16754" s="4">
        <v>10</v>
      </c>
      <c r="K16754" s="23">
        <v>45933</v>
      </c>
      <c r="L16754" s="4">
        <v>1</v>
      </c>
    </row>
    <row r="16755" spans="1:12" x14ac:dyDescent="0.6">
      <c r="A16755" s="5" t="s">
        <v>117</v>
      </c>
      <c r="B16755" s="5" t="s">
        <v>152</v>
      </c>
      <c r="C16755" s="5" t="s">
        <v>43</v>
      </c>
      <c r="D16755" s="5" t="s">
        <v>102</v>
      </c>
      <c r="E16755" s="5" t="s">
        <v>17</v>
      </c>
      <c r="F16755" s="5" t="s">
        <v>6</v>
      </c>
      <c r="G16755" s="5" t="s">
        <v>125</v>
      </c>
      <c r="H16755" s="5" t="s">
        <v>20</v>
      </c>
      <c r="I16755" s="4">
        <v>2025</v>
      </c>
      <c r="J16755" s="4">
        <v>10</v>
      </c>
      <c r="K16755" s="23">
        <v>45933</v>
      </c>
      <c r="L16755" s="4">
        <v>5</v>
      </c>
    </row>
    <row r="16756" spans="1:12" x14ac:dyDescent="0.6">
      <c r="A16756" s="5" t="s">
        <v>117</v>
      </c>
      <c r="B16756" s="5" t="s">
        <v>153</v>
      </c>
      <c r="C16756" s="5" t="s">
        <v>43</v>
      </c>
      <c r="D16756" s="5" t="s">
        <v>102</v>
      </c>
      <c r="E16756" s="5" t="s">
        <v>17</v>
      </c>
      <c r="F16756" s="5" t="s">
        <v>6</v>
      </c>
      <c r="G16756" s="5" t="s">
        <v>125</v>
      </c>
      <c r="H16756" s="5" t="s">
        <v>20</v>
      </c>
      <c r="I16756" s="4">
        <v>2025</v>
      </c>
      <c r="J16756" s="4">
        <v>10</v>
      </c>
      <c r="K16756" s="23">
        <v>45933</v>
      </c>
      <c r="L16756" s="4">
        <v>3</v>
      </c>
    </row>
    <row r="16757" spans="1:12" x14ac:dyDescent="0.6">
      <c r="A16757" s="5" t="s">
        <v>117</v>
      </c>
      <c r="B16757" s="5" t="s">
        <v>160</v>
      </c>
      <c r="C16757" s="5" t="s">
        <v>43</v>
      </c>
      <c r="D16757" s="5" t="s">
        <v>102</v>
      </c>
      <c r="E16757" s="5" t="s">
        <v>17</v>
      </c>
      <c r="F16757" s="5" t="s">
        <v>6</v>
      </c>
      <c r="G16757" s="5" t="s">
        <v>125</v>
      </c>
      <c r="H16757" s="5" t="s">
        <v>20</v>
      </c>
      <c r="I16757" s="4">
        <v>2025</v>
      </c>
      <c r="J16757" s="4">
        <v>10</v>
      </c>
      <c r="K16757" s="23">
        <v>45933</v>
      </c>
      <c r="L16757" s="4">
        <v>1</v>
      </c>
    </row>
    <row r="16758" spans="1:12" x14ac:dyDescent="0.6">
      <c r="A16758" s="5" t="s">
        <v>117</v>
      </c>
      <c r="B16758" s="5" t="s">
        <v>154</v>
      </c>
      <c r="C16758" s="5" t="s">
        <v>43</v>
      </c>
      <c r="D16758" s="5" t="s">
        <v>102</v>
      </c>
      <c r="E16758" s="5" t="s">
        <v>17</v>
      </c>
      <c r="F16758" s="5" t="s">
        <v>6</v>
      </c>
      <c r="G16758" s="5" t="s">
        <v>125</v>
      </c>
      <c r="H16758" s="5" t="s">
        <v>20</v>
      </c>
      <c r="I16758" s="4">
        <v>2025</v>
      </c>
      <c r="J16758" s="4">
        <v>10</v>
      </c>
      <c r="K16758" s="23">
        <v>45933</v>
      </c>
      <c r="L16758" s="4">
        <v>2</v>
      </c>
    </row>
    <row r="16759" spans="1:12" x14ac:dyDescent="0.6">
      <c r="A16759" s="5" t="s">
        <v>117</v>
      </c>
      <c r="B16759" s="5" t="s">
        <v>155</v>
      </c>
      <c r="C16759" s="5" t="s">
        <v>43</v>
      </c>
      <c r="D16759" s="5" t="s">
        <v>102</v>
      </c>
      <c r="E16759" s="5" t="s">
        <v>17</v>
      </c>
      <c r="F16759" s="5" t="s">
        <v>6</v>
      </c>
      <c r="G16759" s="5" t="s">
        <v>125</v>
      </c>
      <c r="H16759" s="5" t="s">
        <v>20</v>
      </c>
      <c r="I16759" s="4">
        <v>2025</v>
      </c>
      <c r="J16759" s="4">
        <v>10</v>
      </c>
      <c r="K16759" s="23">
        <v>45933</v>
      </c>
      <c r="L16759" s="4">
        <v>6</v>
      </c>
    </row>
    <row r="16760" spans="1:12" x14ac:dyDescent="0.6">
      <c r="A16760" s="5" t="s">
        <v>117</v>
      </c>
      <c r="B16760" s="5" t="s">
        <v>148</v>
      </c>
      <c r="C16760" s="5" t="s">
        <v>43</v>
      </c>
      <c r="D16760" s="5" t="s">
        <v>102</v>
      </c>
      <c r="E16760" s="5" t="s">
        <v>17</v>
      </c>
      <c r="F16760" s="5" t="s">
        <v>6</v>
      </c>
      <c r="G16760" s="5" t="s">
        <v>125</v>
      </c>
      <c r="H16760" s="5" t="s">
        <v>20</v>
      </c>
      <c r="I16760" s="4">
        <v>2025</v>
      </c>
      <c r="J16760" s="4">
        <v>10</v>
      </c>
      <c r="K16760" s="23">
        <v>45933</v>
      </c>
      <c r="L16760" s="4">
        <v>4</v>
      </c>
    </row>
    <row r="16761" spans="1:12" x14ac:dyDescent="0.6">
      <c r="A16761" s="5" t="s">
        <v>117</v>
      </c>
      <c r="B16761" s="5" t="s">
        <v>149</v>
      </c>
      <c r="C16761" s="5" t="s">
        <v>43</v>
      </c>
      <c r="D16761" s="5" t="s">
        <v>102</v>
      </c>
      <c r="E16761" s="5" t="s">
        <v>17</v>
      </c>
      <c r="F16761" s="5" t="s">
        <v>6</v>
      </c>
      <c r="G16761" s="5" t="s">
        <v>125</v>
      </c>
      <c r="H16761" s="5" t="s">
        <v>20</v>
      </c>
      <c r="I16761" s="4">
        <v>2025</v>
      </c>
      <c r="J16761" s="4">
        <v>10</v>
      </c>
      <c r="K16761" s="23">
        <v>45933</v>
      </c>
      <c r="L16761" s="4">
        <v>2</v>
      </c>
    </row>
    <row r="16762" spans="1:12" x14ac:dyDescent="0.6">
      <c r="A16762" s="5" t="s">
        <v>117</v>
      </c>
      <c r="B16762" s="5" t="s">
        <v>157</v>
      </c>
      <c r="C16762" s="5" t="s">
        <v>43</v>
      </c>
      <c r="D16762" s="5" t="s">
        <v>102</v>
      </c>
      <c r="E16762" s="5" t="s">
        <v>17</v>
      </c>
      <c r="F16762" s="5" t="s">
        <v>6</v>
      </c>
      <c r="G16762" s="5" t="s">
        <v>125</v>
      </c>
      <c r="H16762" s="5" t="s">
        <v>20</v>
      </c>
      <c r="I16762" s="4">
        <v>2025</v>
      </c>
      <c r="J16762" s="4">
        <v>10</v>
      </c>
      <c r="K16762" s="23">
        <v>45933</v>
      </c>
      <c r="L16762" s="4">
        <v>2</v>
      </c>
    </row>
    <row r="16763" spans="1:12" x14ac:dyDescent="0.6">
      <c r="A16763" s="5" t="s">
        <v>117</v>
      </c>
      <c r="B16763" s="5" t="s">
        <v>150</v>
      </c>
      <c r="C16763" s="5" t="s">
        <v>43</v>
      </c>
      <c r="D16763" s="5" t="s">
        <v>102</v>
      </c>
      <c r="E16763" s="5" t="s">
        <v>17</v>
      </c>
      <c r="F16763" s="5" t="s">
        <v>6</v>
      </c>
      <c r="G16763" s="5" t="s">
        <v>125</v>
      </c>
      <c r="H16763" s="5" t="s">
        <v>20</v>
      </c>
      <c r="I16763" s="4">
        <v>2025</v>
      </c>
      <c r="J16763" s="4">
        <v>10</v>
      </c>
      <c r="K16763" s="23">
        <v>45933</v>
      </c>
      <c r="L16763" s="4">
        <v>3</v>
      </c>
    </row>
    <row r="16764" spans="1:12" x14ac:dyDescent="0.6">
      <c r="A16764" s="5" t="s">
        <v>117</v>
      </c>
      <c r="B16764" s="5" t="s">
        <v>158</v>
      </c>
      <c r="C16764" s="5" t="s">
        <v>43</v>
      </c>
      <c r="D16764" s="5" t="s">
        <v>102</v>
      </c>
      <c r="E16764" s="5" t="s">
        <v>17</v>
      </c>
      <c r="F16764" s="5" t="s">
        <v>6</v>
      </c>
      <c r="G16764" s="5" t="s">
        <v>125</v>
      </c>
      <c r="H16764" s="5" t="s">
        <v>20</v>
      </c>
      <c r="I16764" s="4">
        <v>2025</v>
      </c>
      <c r="J16764" s="4">
        <v>10</v>
      </c>
      <c r="K16764" s="23">
        <v>45933</v>
      </c>
      <c r="L16764" s="4">
        <v>1</v>
      </c>
    </row>
    <row r="16765" spans="1:12" x14ac:dyDescent="0.6">
      <c r="A16765" s="5" t="s">
        <v>117</v>
      </c>
      <c r="B16765" s="5" t="s">
        <v>165</v>
      </c>
      <c r="C16765" s="5" t="s">
        <v>44</v>
      </c>
      <c r="D16765" s="5" t="s">
        <v>102</v>
      </c>
      <c r="E16765" s="5" t="s">
        <v>17</v>
      </c>
      <c r="F16765" s="5" t="s">
        <v>6</v>
      </c>
      <c r="G16765" s="5" t="s">
        <v>119</v>
      </c>
      <c r="H16765" s="5" t="s">
        <v>20</v>
      </c>
      <c r="I16765" s="4">
        <v>2025</v>
      </c>
      <c r="J16765" s="4">
        <v>10</v>
      </c>
      <c r="K16765" s="23">
        <v>45933</v>
      </c>
      <c r="L16765" s="4">
        <v>5</v>
      </c>
    </row>
    <row r="16766" spans="1:12" x14ac:dyDescent="0.6">
      <c r="A16766" s="5" t="s">
        <v>117</v>
      </c>
      <c r="B16766" s="5" t="s">
        <v>164</v>
      </c>
      <c r="C16766" s="5" t="s">
        <v>44</v>
      </c>
      <c r="D16766" s="5" t="s">
        <v>102</v>
      </c>
      <c r="E16766" s="5" t="s">
        <v>17</v>
      </c>
      <c r="F16766" s="5" t="s">
        <v>6</v>
      </c>
      <c r="G16766" s="5" t="s">
        <v>119</v>
      </c>
      <c r="H16766" s="5" t="s">
        <v>20</v>
      </c>
      <c r="I16766" s="4">
        <v>2025</v>
      </c>
      <c r="J16766" s="4">
        <v>10</v>
      </c>
      <c r="K16766" s="23">
        <v>45933</v>
      </c>
      <c r="L16766" s="4">
        <v>9</v>
      </c>
    </row>
    <row r="16767" spans="1:12" x14ac:dyDescent="0.6">
      <c r="A16767" s="5" t="s">
        <v>117</v>
      </c>
      <c r="B16767" s="5" t="s">
        <v>167</v>
      </c>
      <c r="C16767" s="5" t="s">
        <v>44</v>
      </c>
      <c r="D16767" s="5" t="s">
        <v>102</v>
      </c>
      <c r="E16767" s="5" t="s">
        <v>17</v>
      </c>
      <c r="F16767" s="5" t="s">
        <v>6</v>
      </c>
      <c r="G16767" s="5" t="s">
        <v>125</v>
      </c>
      <c r="H16767" s="5" t="s">
        <v>20</v>
      </c>
      <c r="I16767" s="4">
        <v>2025</v>
      </c>
      <c r="J16767" s="4">
        <v>10</v>
      </c>
      <c r="K16767" s="23">
        <v>45933</v>
      </c>
      <c r="L16767" s="4">
        <v>1</v>
      </c>
    </row>
    <row r="16768" spans="1:12" x14ac:dyDescent="0.6">
      <c r="A16768" s="5" t="s">
        <v>117</v>
      </c>
      <c r="B16768" s="5" t="s">
        <v>171</v>
      </c>
      <c r="C16768" s="5" t="s">
        <v>45</v>
      </c>
      <c r="D16768" s="5" t="s">
        <v>102</v>
      </c>
      <c r="E16768" s="5" t="s">
        <v>16</v>
      </c>
      <c r="F16768" s="5" t="s">
        <v>6</v>
      </c>
      <c r="G16768" s="5" t="s">
        <v>169</v>
      </c>
      <c r="H16768" s="5" t="s">
        <v>20</v>
      </c>
      <c r="I16768" s="4">
        <v>2025</v>
      </c>
      <c r="J16768" s="4">
        <v>10</v>
      </c>
      <c r="K16768" s="23">
        <v>45933</v>
      </c>
      <c r="L16768" s="4">
        <v>2</v>
      </c>
    </row>
    <row r="16769" spans="1:12" x14ac:dyDescent="0.6">
      <c r="A16769" s="5" t="s">
        <v>117</v>
      </c>
      <c r="B16769" s="5" t="s">
        <v>172</v>
      </c>
      <c r="C16769" s="5" t="s">
        <v>45</v>
      </c>
      <c r="D16769" s="5" t="s">
        <v>102</v>
      </c>
      <c r="E16769" s="5" t="s">
        <v>16</v>
      </c>
      <c r="F16769" s="5" t="s">
        <v>6</v>
      </c>
      <c r="G16769" s="5" t="s">
        <v>169</v>
      </c>
      <c r="H16769" s="5" t="s">
        <v>20</v>
      </c>
      <c r="I16769" s="4">
        <v>2025</v>
      </c>
      <c r="J16769" s="4">
        <v>10</v>
      </c>
      <c r="K16769" s="23">
        <v>45933</v>
      </c>
      <c r="L16769" s="4">
        <v>3</v>
      </c>
    </row>
    <row r="16770" spans="1:12" x14ac:dyDescent="0.6">
      <c r="A16770" s="5" t="s">
        <v>117</v>
      </c>
      <c r="B16770" s="5" t="s">
        <v>132</v>
      </c>
      <c r="C16770" s="5" t="s">
        <v>45</v>
      </c>
      <c r="D16770" s="5" t="s">
        <v>102</v>
      </c>
      <c r="E16770" s="5" t="s">
        <v>16</v>
      </c>
      <c r="F16770" s="5" t="s">
        <v>6</v>
      </c>
      <c r="G16770" s="5" t="s">
        <v>169</v>
      </c>
      <c r="H16770" s="5" t="s">
        <v>20</v>
      </c>
      <c r="I16770" s="4">
        <v>2025</v>
      </c>
      <c r="J16770" s="4">
        <v>10</v>
      </c>
      <c r="K16770" s="23">
        <v>45933</v>
      </c>
      <c r="L16770" s="4">
        <v>3</v>
      </c>
    </row>
    <row r="16771" spans="1:12" x14ac:dyDescent="0.6">
      <c r="A16771" s="5" t="s">
        <v>117</v>
      </c>
      <c r="B16771" s="5" t="s">
        <v>168</v>
      </c>
      <c r="C16771" s="5" t="s">
        <v>45</v>
      </c>
      <c r="D16771" s="5" t="s">
        <v>102</v>
      </c>
      <c r="E16771" s="5" t="s">
        <v>16</v>
      </c>
      <c r="F16771" s="5" t="s">
        <v>6</v>
      </c>
      <c r="G16771" s="5" t="s">
        <v>169</v>
      </c>
      <c r="H16771" s="5" t="s">
        <v>20</v>
      </c>
      <c r="I16771" s="4">
        <v>2025</v>
      </c>
      <c r="J16771" s="4">
        <v>10</v>
      </c>
      <c r="K16771" s="23">
        <v>45933</v>
      </c>
      <c r="L16771" s="4">
        <v>7</v>
      </c>
    </row>
    <row r="16772" spans="1:12" x14ac:dyDescent="0.6">
      <c r="A16772" s="5" t="s">
        <v>117</v>
      </c>
      <c r="B16772" s="5" t="s">
        <v>360</v>
      </c>
      <c r="C16772" s="5" t="s">
        <v>45</v>
      </c>
      <c r="D16772" s="5" t="s">
        <v>102</v>
      </c>
      <c r="E16772" s="5" t="s">
        <v>16</v>
      </c>
      <c r="F16772" s="5" t="s">
        <v>6</v>
      </c>
      <c r="G16772" s="5" t="s">
        <v>169</v>
      </c>
      <c r="H16772" s="5" t="s">
        <v>20</v>
      </c>
      <c r="I16772" s="4">
        <v>2025</v>
      </c>
      <c r="J16772" s="4">
        <v>10</v>
      </c>
      <c r="K16772" s="23">
        <v>45933</v>
      </c>
      <c r="L16772" s="4">
        <v>1</v>
      </c>
    </row>
    <row r="16773" spans="1:12" x14ac:dyDescent="0.6">
      <c r="A16773" s="5" t="s">
        <v>117</v>
      </c>
      <c r="B16773" s="5" t="s">
        <v>173</v>
      </c>
      <c r="C16773" s="5" t="s">
        <v>45</v>
      </c>
      <c r="D16773" s="5" t="s">
        <v>102</v>
      </c>
      <c r="E16773" s="5" t="s">
        <v>16</v>
      </c>
      <c r="F16773" s="5" t="s">
        <v>6</v>
      </c>
      <c r="G16773" s="5" t="s">
        <v>169</v>
      </c>
      <c r="H16773" s="5" t="s">
        <v>20</v>
      </c>
      <c r="I16773" s="4">
        <v>2025</v>
      </c>
      <c r="J16773" s="4">
        <v>10</v>
      </c>
      <c r="K16773" s="23">
        <v>45933</v>
      </c>
      <c r="L16773" s="4">
        <v>4</v>
      </c>
    </row>
    <row r="16774" spans="1:12" x14ac:dyDescent="0.6">
      <c r="A16774" s="5" t="s">
        <v>117</v>
      </c>
      <c r="B16774" s="5" t="s">
        <v>174</v>
      </c>
      <c r="C16774" s="5" t="s">
        <v>45</v>
      </c>
      <c r="D16774" s="5" t="s">
        <v>102</v>
      </c>
      <c r="E16774" s="5" t="s">
        <v>16</v>
      </c>
      <c r="F16774" s="5" t="s">
        <v>6</v>
      </c>
      <c r="G16774" s="5" t="s">
        <v>169</v>
      </c>
      <c r="H16774" s="5" t="s">
        <v>20</v>
      </c>
      <c r="I16774" s="4">
        <v>2025</v>
      </c>
      <c r="J16774" s="4">
        <v>10</v>
      </c>
      <c r="K16774" s="23">
        <v>45933</v>
      </c>
      <c r="L16774" s="4">
        <v>4</v>
      </c>
    </row>
    <row r="16775" spans="1:12" x14ac:dyDescent="0.6">
      <c r="A16775" s="5" t="s">
        <v>117</v>
      </c>
      <c r="B16775" s="5" t="s">
        <v>176</v>
      </c>
      <c r="C16775" s="5" t="s">
        <v>45</v>
      </c>
      <c r="D16775" s="5" t="s">
        <v>102</v>
      </c>
      <c r="E16775" s="5" t="s">
        <v>16</v>
      </c>
      <c r="F16775" s="5" t="s">
        <v>6</v>
      </c>
      <c r="G16775" s="5" t="s">
        <v>125</v>
      </c>
      <c r="H16775" s="5" t="s">
        <v>20</v>
      </c>
      <c r="I16775" s="4">
        <v>2025</v>
      </c>
      <c r="J16775" s="4">
        <v>10</v>
      </c>
      <c r="K16775" s="23">
        <v>45933</v>
      </c>
      <c r="L16775" s="4">
        <v>4</v>
      </c>
    </row>
    <row r="16776" spans="1:12" x14ac:dyDescent="0.6">
      <c r="A16776" s="5" t="s">
        <v>117</v>
      </c>
      <c r="B16776" s="5" t="s">
        <v>175</v>
      </c>
      <c r="C16776" s="5" t="s">
        <v>45</v>
      </c>
      <c r="D16776" s="5" t="s">
        <v>102</v>
      </c>
      <c r="E16776" s="5" t="s">
        <v>16</v>
      </c>
      <c r="F16776" s="5" t="s">
        <v>6</v>
      </c>
      <c r="G16776" s="5" t="s">
        <v>125</v>
      </c>
      <c r="H16776" s="5" t="s">
        <v>20</v>
      </c>
      <c r="I16776" s="4">
        <v>2025</v>
      </c>
      <c r="J16776" s="4">
        <v>10</v>
      </c>
      <c r="K16776" s="23">
        <v>45933</v>
      </c>
      <c r="L16776" s="4">
        <v>5</v>
      </c>
    </row>
    <row r="16777" spans="1:12" x14ac:dyDescent="0.6">
      <c r="A16777" s="5" t="s">
        <v>117</v>
      </c>
      <c r="B16777" s="5" t="s">
        <v>178</v>
      </c>
      <c r="C16777" s="5" t="s">
        <v>45</v>
      </c>
      <c r="D16777" s="5" t="s">
        <v>102</v>
      </c>
      <c r="E16777" s="5" t="s">
        <v>16</v>
      </c>
      <c r="F16777" s="5" t="s">
        <v>6</v>
      </c>
      <c r="G16777" s="5" t="s">
        <v>125</v>
      </c>
      <c r="H16777" s="5" t="s">
        <v>20</v>
      </c>
      <c r="I16777" s="4">
        <v>2025</v>
      </c>
      <c r="J16777" s="4">
        <v>10</v>
      </c>
      <c r="K16777" s="23">
        <v>45933</v>
      </c>
      <c r="L16777" s="4">
        <v>1</v>
      </c>
    </row>
    <row r="16778" spans="1:12" x14ac:dyDescent="0.6">
      <c r="A16778" s="5" t="s">
        <v>117</v>
      </c>
      <c r="B16778" s="5" t="s">
        <v>179</v>
      </c>
      <c r="C16778" s="5" t="s">
        <v>45</v>
      </c>
      <c r="D16778" s="5" t="s">
        <v>102</v>
      </c>
      <c r="E16778" s="5" t="s">
        <v>16</v>
      </c>
      <c r="F16778" s="5" t="s">
        <v>6</v>
      </c>
      <c r="G16778" s="5" t="s">
        <v>125</v>
      </c>
      <c r="H16778" s="5" t="s">
        <v>20</v>
      </c>
      <c r="I16778" s="4">
        <v>2025</v>
      </c>
      <c r="J16778" s="4">
        <v>10</v>
      </c>
      <c r="K16778" s="23">
        <v>45933</v>
      </c>
      <c r="L16778" s="4">
        <v>2</v>
      </c>
    </row>
    <row r="16779" spans="1:12" x14ac:dyDescent="0.6">
      <c r="A16779" s="5" t="s">
        <v>117</v>
      </c>
      <c r="B16779" s="5" t="s">
        <v>180</v>
      </c>
      <c r="C16779" s="5" t="s">
        <v>45</v>
      </c>
      <c r="D16779" s="5" t="s">
        <v>102</v>
      </c>
      <c r="E16779" s="5" t="s">
        <v>16</v>
      </c>
      <c r="F16779" s="5" t="s">
        <v>6</v>
      </c>
      <c r="G16779" s="5" t="s">
        <v>125</v>
      </c>
      <c r="H16779" s="5" t="s">
        <v>20</v>
      </c>
      <c r="I16779" s="4">
        <v>2025</v>
      </c>
      <c r="J16779" s="4">
        <v>10</v>
      </c>
      <c r="K16779" s="23">
        <v>45933</v>
      </c>
      <c r="L16779" s="4">
        <v>2</v>
      </c>
    </row>
    <row r="16780" spans="1:12" x14ac:dyDescent="0.6">
      <c r="A16780" s="5" t="s">
        <v>117</v>
      </c>
      <c r="B16780" s="5" t="s">
        <v>176</v>
      </c>
      <c r="C16780" s="5" t="s">
        <v>45</v>
      </c>
      <c r="D16780" s="5" t="s">
        <v>102</v>
      </c>
      <c r="E16780" s="5" t="s">
        <v>17</v>
      </c>
      <c r="F16780" s="5" t="s">
        <v>6</v>
      </c>
      <c r="G16780" s="5" t="s">
        <v>125</v>
      </c>
      <c r="H16780" s="5" t="s">
        <v>21</v>
      </c>
      <c r="I16780" s="4">
        <v>2025</v>
      </c>
      <c r="J16780" s="4">
        <v>10</v>
      </c>
      <c r="K16780" s="23">
        <v>45933</v>
      </c>
      <c r="L16780" s="4">
        <v>1</v>
      </c>
    </row>
    <row r="16781" spans="1:12" x14ac:dyDescent="0.6">
      <c r="A16781" s="5" t="s">
        <v>117</v>
      </c>
      <c r="B16781" s="5" t="s">
        <v>145</v>
      </c>
      <c r="C16781" s="5" t="s">
        <v>46</v>
      </c>
      <c r="D16781" s="5" t="s">
        <v>102</v>
      </c>
      <c r="E16781" s="5" t="s">
        <v>16</v>
      </c>
      <c r="F16781" s="5" t="s">
        <v>6</v>
      </c>
      <c r="G16781" s="5" t="s">
        <v>182</v>
      </c>
      <c r="H16781" s="5" t="s">
        <v>19</v>
      </c>
      <c r="I16781" s="4">
        <v>2025</v>
      </c>
      <c r="J16781" s="4">
        <v>10</v>
      </c>
      <c r="K16781" s="23">
        <v>45933</v>
      </c>
      <c r="L16781" s="4">
        <v>1</v>
      </c>
    </row>
    <row r="16782" spans="1:12" x14ac:dyDescent="0.6">
      <c r="A16782" s="5" t="s">
        <v>117</v>
      </c>
      <c r="B16782" s="5" t="s">
        <v>189</v>
      </c>
      <c r="C16782" s="5" t="s">
        <v>46</v>
      </c>
      <c r="D16782" s="5" t="s">
        <v>102</v>
      </c>
      <c r="E16782" s="5" t="s">
        <v>16</v>
      </c>
      <c r="F16782" s="5" t="s">
        <v>6</v>
      </c>
      <c r="G16782" s="5" t="s">
        <v>182</v>
      </c>
      <c r="H16782" s="5" t="s">
        <v>20</v>
      </c>
      <c r="I16782" s="4">
        <v>2025</v>
      </c>
      <c r="J16782" s="4">
        <v>10</v>
      </c>
      <c r="K16782" s="23">
        <v>45933</v>
      </c>
      <c r="L16782" s="4">
        <v>1</v>
      </c>
    </row>
    <row r="16783" spans="1:12" x14ac:dyDescent="0.6">
      <c r="A16783" s="5" t="s">
        <v>117</v>
      </c>
      <c r="B16783" s="5" t="s">
        <v>185</v>
      </c>
      <c r="C16783" s="5" t="s">
        <v>46</v>
      </c>
      <c r="D16783" s="5" t="s">
        <v>102</v>
      </c>
      <c r="E16783" s="5" t="s">
        <v>16</v>
      </c>
      <c r="F16783" s="5" t="s">
        <v>6</v>
      </c>
      <c r="G16783" s="5" t="s">
        <v>182</v>
      </c>
      <c r="H16783" s="5" t="s">
        <v>20</v>
      </c>
      <c r="I16783" s="4">
        <v>2025</v>
      </c>
      <c r="J16783" s="4">
        <v>10</v>
      </c>
      <c r="K16783" s="23">
        <v>45933</v>
      </c>
      <c r="L16783" s="4">
        <v>1</v>
      </c>
    </row>
    <row r="16784" spans="1:12" x14ac:dyDescent="0.6">
      <c r="A16784" s="5" t="s">
        <v>117</v>
      </c>
      <c r="B16784" s="5" t="s">
        <v>281</v>
      </c>
      <c r="C16784" s="5" t="s">
        <v>46</v>
      </c>
      <c r="D16784" s="5" t="s">
        <v>102</v>
      </c>
      <c r="E16784" s="5" t="s">
        <v>16</v>
      </c>
      <c r="F16784" s="5" t="s">
        <v>6</v>
      </c>
      <c r="G16784" s="5" t="s">
        <v>182</v>
      </c>
      <c r="H16784" s="5" t="s">
        <v>20</v>
      </c>
      <c r="I16784" s="4">
        <v>2025</v>
      </c>
      <c r="J16784" s="4">
        <v>10</v>
      </c>
      <c r="K16784" s="23">
        <v>45933</v>
      </c>
      <c r="L16784" s="4">
        <v>1</v>
      </c>
    </row>
    <row r="16785" spans="1:12" x14ac:dyDescent="0.6">
      <c r="A16785" s="5" t="s">
        <v>117</v>
      </c>
      <c r="B16785" s="5" t="s">
        <v>194</v>
      </c>
      <c r="C16785" s="5" t="s">
        <v>46</v>
      </c>
      <c r="D16785" s="5" t="s">
        <v>102</v>
      </c>
      <c r="E16785" s="5" t="s">
        <v>16</v>
      </c>
      <c r="F16785" s="5" t="s">
        <v>6</v>
      </c>
      <c r="G16785" s="5" t="s">
        <v>182</v>
      </c>
      <c r="H16785" s="5" t="s">
        <v>20</v>
      </c>
      <c r="I16785" s="4">
        <v>2025</v>
      </c>
      <c r="J16785" s="4">
        <v>10</v>
      </c>
      <c r="K16785" s="23">
        <v>45933</v>
      </c>
      <c r="L16785" s="4">
        <v>1</v>
      </c>
    </row>
    <row r="16786" spans="1:12" x14ac:dyDescent="0.6">
      <c r="A16786" s="5" t="s">
        <v>117</v>
      </c>
      <c r="B16786" s="5" t="s">
        <v>186</v>
      </c>
      <c r="C16786" s="5" t="s">
        <v>46</v>
      </c>
      <c r="D16786" s="5" t="s">
        <v>102</v>
      </c>
      <c r="E16786" s="5" t="s">
        <v>16</v>
      </c>
      <c r="F16786" s="5" t="s">
        <v>6</v>
      </c>
      <c r="G16786" s="5" t="s">
        <v>182</v>
      </c>
      <c r="H16786" s="5" t="s">
        <v>20</v>
      </c>
      <c r="I16786" s="4">
        <v>2025</v>
      </c>
      <c r="J16786" s="4">
        <v>10</v>
      </c>
      <c r="K16786" s="23">
        <v>45933</v>
      </c>
      <c r="L16786" s="4">
        <v>2</v>
      </c>
    </row>
    <row r="16787" spans="1:12" x14ac:dyDescent="0.6">
      <c r="A16787" s="5" t="s">
        <v>117</v>
      </c>
      <c r="B16787" s="5" t="s">
        <v>187</v>
      </c>
      <c r="C16787" s="5" t="s">
        <v>46</v>
      </c>
      <c r="D16787" s="5" t="s">
        <v>102</v>
      </c>
      <c r="E16787" s="5" t="s">
        <v>16</v>
      </c>
      <c r="F16787" s="5" t="s">
        <v>6</v>
      </c>
      <c r="G16787" s="5" t="s">
        <v>182</v>
      </c>
      <c r="H16787" s="5" t="s">
        <v>20</v>
      </c>
      <c r="I16787" s="4">
        <v>2025</v>
      </c>
      <c r="J16787" s="4">
        <v>10</v>
      </c>
      <c r="K16787" s="23">
        <v>45933</v>
      </c>
      <c r="L16787" s="4">
        <v>2</v>
      </c>
    </row>
    <row r="16788" spans="1:12" x14ac:dyDescent="0.6">
      <c r="A16788" s="5" t="s">
        <v>117</v>
      </c>
      <c r="B16788" s="5" t="s">
        <v>145</v>
      </c>
      <c r="C16788" s="5" t="s">
        <v>46</v>
      </c>
      <c r="D16788" s="5" t="s">
        <v>102</v>
      </c>
      <c r="E16788" s="5" t="s">
        <v>16</v>
      </c>
      <c r="F16788" s="5" t="s">
        <v>6</v>
      </c>
      <c r="G16788" s="5" t="s">
        <v>182</v>
      </c>
      <c r="H16788" s="5" t="s">
        <v>20</v>
      </c>
      <c r="I16788" s="4">
        <v>2025</v>
      </c>
      <c r="J16788" s="4">
        <v>10</v>
      </c>
      <c r="K16788" s="23">
        <v>45933</v>
      </c>
      <c r="L16788" s="4">
        <v>4</v>
      </c>
    </row>
    <row r="16789" spans="1:12" x14ac:dyDescent="0.6">
      <c r="A16789" s="5" t="s">
        <v>117</v>
      </c>
      <c r="B16789" s="5" t="s">
        <v>195</v>
      </c>
      <c r="C16789" s="5" t="s">
        <v>46</v>
      </c>
      <c r="D16789" s="5" t="s">
        <v>102</v>
      </c>
      <c r="E16789" s="5" t="s">
        <v>16</v>
      </c>
      <c r="F16789" s="5" t="s">
        <v>6</v>
      </c>
      <c r="G16789" s="5" t="s">
        <v>182</v>
      </c>
      <c r="H16789" s="5" t="s">
        <v>20</v>
      </c>
      <c r="I16789" s="4">
        <v>2025</v>
      </c>
      <c r="J16789" s="4">
        <v>10</v>
      </c>
      <c r="K16789" s="23">
        <v>45933</v>
      </c>
      <c r="L16789" s="4">
        <v>1</v>
      </c>
    </row>
    <row r="16790" spans="1:12" x14ac:dyDescent="0.6">
      <c r="A16790" s="5" t="s">
        <v>117</v>
      </c>
      <c r="B16790" s="5" t="s">
        <v>147</v>
      </c>
      <c r="C16790" s="5" t="s">
        <v>46</v>
      </c>
      <c r="D16790" s="5" t="s">
        <v>102</v>
      </c>
      <c r="E16790" s="5" t="s">
        <v>16</v>
      </c>
      <c r="F16790" s="5" t="s">
        <v>6</v>
      </c>
      <c r="G16790" s="5" t="s">
        <v>182</v>
      </c>
      <c r="H16790" s="5" t="s">
        <v>20</v>
      </c>
      <c r="I16790" s="4">
        <v>2025</v>
      </c>
      <c r="J16790" s="4">
        <v>10</v>
      </c>
      <c r="K16790" s="23">
        <v>45933</v>
      </c>
      <c r="L16790" s="4">
        <v>2</v>
      </c>
    </row>
    <row r="16791" spans="1:12" x14ac:dyDescent="0.6">
      <c r="A16791" s="5" t="s">
        <v>117</v>
      </c>
      <c r="B16791" s="5" t="s">
        <v>199</v>
      </c>
      <c r="C16791" s="5" t="s">
        <v>46</v>
      </c>
      <c r="D16791" s="5" t="s">
        <v>102</v>
      </c>
      <c r="E16791" s="5" t="s">
        <v>16</v>
      </c>
      <c r="F16791" s="5" t="s">
        <v>6</v>
      </c>
      <c r="G16791" s="5" t="s">
        <v>197</v>
      </c>
      <c r="H16791" s="5" t="s">
        <v>19</v>
      </c>
      <c r="I16791" s="4">
        <v>2025</v>
      </c>
      <c r="J16791" s="4">
        <v>10</v>
      </c>
      <c r="K16791" s="23">
        <v>45933</v>
      </c>
      <c r="L16791" s="4">
        <v>1</v>
      </c>
    </row>
    <row r="16792" spans="1:12" x14ac:dyDescent="0.6">
      <c r="A16792" s="5" t="s">
        <v>117</v>
      </c>
      <c r="B16792" s="5" t="s">
        <v>198</v>
      </c>
      <c r="C16792" s="5" t="s">
        <v>46</v>
      </c>
      <c r="D16792" s="5" t="s">
        <v>102</v>
      </c>
      <c r="E16792" s="5" t="s">
        <v>16</v>
      </c>
      <c r="F16792" s="5" t="s">
        <v>6</v>
      </c>
      <c r="G16792" s="5" t="s">
        <v>197</v>
      </c>
      <c r="H16792" s="5" t="s">
        <v>20</v>
      </c>
      <c r="I16792" s="4">
        <v>2025</v>
      </c>
      <c r="J16792" s="4">
        <v>10</v>
      </c>
      <c r="K16792" s="23">
        <v>45933</v>
      </c>
      <c r="L16792" s="4">
        <v>1</v>
      </c>
    </row>
    <row r="16793" spans="1:12" x14ac:dyDescent="0.6">
      <c r="A16793" s="5" t="s">
        <v>117</v>
      </c>
      <c r="B16793" s="5" t="s">
        <v>357</v>
      </c>
      <c r="C16793" s="5" t="s">
        <v>46</v>
      </c>
      <c r="D16793" s="5" t="s">
        <v>102</v>
      </c>
      <c r="E16793" s="5" t="s">
        <v>16</v>
      </c>
      <c r="F16793" s="5" t="s">
        <v>6</v>
      </c>
      <c r="G16793" s="5" t="s">
        <v>197</v>
      </c>
      <c r="H16793" s="5" t="s">
        <v>20</v>
      </c>
      <c r="I16793" s="4">
        <v>2025</v>
      </c>
      <c r="J16793" s="4">
        <v>10</v>
      </c>
      <c r="K16793" s="23">
        <v>45933</v>
      </c>
      <c r="L16793" s="4">
        <v>1</v>
      </c>
    </row>
    <row r="16794" spans="1:12" x14ac:dyDescent="0.6">
      <c r="A16794" s="5" t="s">
        <v>117</v>
      </c>
      <c r="B16794" s="5" t="s">
        <v>350</v>
      </c>
      <c r="C16794" s="5" t="s">
        <v>46</v>
      </c>
      <c r="D16794" s="5" t="s">
        <v>102</v>
      </c>
      <c r="E16794" s="5" t="s">
        <v>16</v>
      </c>
      <c r="F16794" s="5" t="s">
        <v>6</v>
      </c>
      <c r="G16794" s="5" t="s">
        <v>197</v>
      </c>
      <c r="H16794" s="5" t="s">
        <v>20</v>
      </c>
      <c r="I16794" s="4">
        <v>2025</v>
      </c>
      <c r="J16794" s="4">
        <v>10</v>
      </c>
      <c r="K16794" s="23">
        <v>45933</v>
      </c>
      <c r="L16794" s="4">
        <v>1</v>
      </c>
    </row>
    <row r="16795" spans="1:12" x14ac:dyDescent="0.6">
      <c r="A16795" s="5" t="s">
        <v>117</v>
      </c>
      <c r="B16795" s="5" t="s">
        <v>201</v>
      </c>
      <c r="C16795" s="5" t="s">
        <v>46</v>
      </c>
      <c r="D16795" s="5" t="s">
        <v>102</v>
      </c>
      <c r="E16795" s="5" t="s">
        <v>16</v>
      </c>
      <c r="F16795" s="5" t="s">
        <v>6</v>
      </c>
      <c r="G16795" s="5" t="s">
        <v>197</v>
      </c>
      <c r="H16795" s="5" t="s">
        <v>20</v>
      </c>
      <c r="I16795" s="4">
        <v>2025</v>
      </c>
      <c r="J16795" s="4">
        <v>10</v>
      </c>
      <c r="K16795" s="23">
        <v>45933</v>
      </c>
      <c r="L16795" s="4">
        <v>1</v>
      </c>
    </row>
    <row r="16796" spans="1:12" x14ac:dyDescent="0.6">
      <c r="A16796" s="5" t="s">
        <v>117</v>
      </c>
      <c r="B16796" s="5" t="s">
        <v>204</v>
      </c>
      <c r="C16796" s="5" t="s">
        <v>46</v>
      </c>
      <c r="D16796" s="5" t="s">
        <v>102</v>
      </c>
      <c r="E16796" s="5" t="s">
        <v>16</v>
      </c>
      <c r="F16796" s="5" t="s">
        <v>6</v>
      </c>
      <c r="G16796" s="5" t="s">
        <v>197</v>
      </c>
      <c r="H16796" s="5" t="s">
        <v>20</v>
      </c>
      <c r="I16796" s="4">
        <v>2025</v>
      </c>
      <c r="J16796" s="4">
        <v>10</v>
      </c>
      <c r="K16796" s="23">
        <v>45933</v>
      </c>
      <c r="L16796" s="4">
        <v>2</v>
      </c>
    </row>
    <row r="16797" spans="1:12" x14ac:dyDescent="0.6">
      <c r="A16797" s="5" t="s">
        <v>117</v>
      </c>
      <c r="B16797" s="5" t="s">
        <v>389</v>
      </c>
      <c r="C16797" s="5" t="s">
        <v>70</v>
      </c>
      <c r="D16797" s="5" t="s">
        <v>102</v>
      </c>
      <c r="E16797" s="5" t="s">
        <v>17</v>
      </c>
      <c r="F16797" s="5" t="s">
        <v>5</v>
      </c>
      <c r="G16797" s="5" t="s">
        <v>169</v>
      </c>
      <c r="H16797" s="5" t="s">
        <v>19</v>
      </c>
      <c r="I16797" s="4">
        <v>2025</v>
      </c>
      <c r="J16797" s="4">
        <v>10</v>
      </c>
      <c r="K16797" s="23">
        <v>45933</v>
      </c>
      <c r="L16797" s="4">
        <v>1</v>
      </c>
    </row>
    <row r="16798" spans="1:12" x14ac:dyDescent="0.6">
      <c r="A16798" s="5" t="s">
        <v>117</v>
      </c>
      <c r="B16798" s="5" t="s">
        <v>213</v>
      </c>
      <c r="C16798" s="5" t="s">
        <v>70</v>
      </c>
      <c r="D16798" s="5" t="s">
        <v>102</v>
      </c>
      <c r="E16798" s="5" t="s">
        <v>17</v>
      </c>
      <c r="F16798" s="5" t="s">
        <v>5</v>
      </c>
      <c r="G16798" s="5" t="s">
        <v>169</v>
      </c>
      <c r="H16798" s="5" t="s">
        <v>19</v>
      </c>
      <c r="I16798" s="4">
        <v>2025</v>
      </c>
      <c r="J16798" s="4">
        <v>10</v>
      </c>
      <c r="K16798" s="23">
        <v>45933</v>
      </c>
      <c r="L16798" s="4">
        <v>1</v>
      </c>
    </row>
    <row r="16799" spans="1:12" x14ac:dyDescent="0.6">
      <c r="A16799" s="5" t="s">
        <v>117</v>
      </c>
      <c r="B16799" s="5" t="s">
        <v>212</v>
      </c>
      <c r="C16799" s="5" t="s">
        <v>70</v>
      </c>
      <c r="D16799" s="5" t="s">
        <v>102</v>
      </c>
      <c r="E16799" s="5" t="s">
        <v>17</v>
      </c>
      <c r="F16799" s="5" t="s">
        <v>5</v>
      </c>
      <c r="G16799" s="5" t="s">
        <v>169</v>
      </c>
      <c r="H16799" s="5" t="s">
        <v>21</v>
      </c>
      <c r="I16799" s="4">
        <v>2025</v>
      </c>
      <c r="J16799" s="4">
        <v>10</v>
      </c>
      <c r="K16799" s="23">
        <v>45933</v>
      </c>
      <c r="L16799" s="4">
        <v>1</v>
      </c>
    </row>
    <row r="16800" spans="1:12" x14ac:dyDescent="0.6">
      <c r="A16800" s="5" t="s">
        <v>117</v>
      </c>
      <c r="B16800" s="5" t="s">
        <v>218</v>
      </c>
      <c r="C16800" s="5" t="s">
        <v>70</v>
      </c>
      <c r="D16800" s="5" t="s">
        <v>102</v>
      </c>
      <c r="E16800" s="5" t="s">
        <v>17</v>
      </c>
      <c r="F16800" s="5" t="s">
        <v>6</v>
      </c>
      <c r="G16800" s="5" t="s">
        <v>216</v>
      </c>
      <c r="H16800" s="5" t="s">
        <v>19</v>
      </c>
      <c r="I16800" s="4">
        <v>2025</v>
      </c>
      <c r="J16800" s="4">
        <v>10</v>
      </c>
      <c r="K16800" s="23">
        <v>45933</v>
      </c>
      <c r="L16800" s="4">
        <v>4</v>
      </c>
    </row>
    <row r="16801" spans="1:12" x14ac:dyDescent="0.6">
      <c r="A16801" s="5" t="s">
        <v>117</v>
      </c>
      <c r="B16801" s="5" t="s">
        <v>358</v>
      </c>
      <c r="C16801" s="5" t="s">
        <v>70</v>
      </c>
      <c r="D16801" s="5" t="s">
        <v>102</v>
      </c>
      <c r="E16801" s="5" t="s">
        <v>17</v>
      </c>
      <c r="F16801" s="5" t="s">
        <v>6</v>
      </c>
      <c r="G16801" s="5" t="s">
        <v>216</v>
      </c>
      <c r="H16801" s="5" t="s">
        <v>19</v>
      </c>
      <c r="I16801" s="4">
        <v>2025</v>
      </c>
      <c r="J16801" s="4">
        <v>10</v>
      </c>
      <c r="K16801" s="23">
        <v>45933</v>
      </c>
      <c r="L16801" s="4">
        <v>1</v>
      </c>
    </row>
    <row r="16802" spans="1:12" x14ac:dyDescent="0.6">
      <c r="A16802" s="5" t="s">
        <v>117</v>
      </c>
      <c r="B16802" s="5" t="s">
        <v>219</v>
      </c>
      <c r="C16802" s="5" t="s">
        <v>70</v>
      </c>
      <c r="D16802" s="5" t="s">
        <v>102</v>
      </c>
      <c r="E16802" s="5" t="s">
        <v>17</v>
      </c>
      <c r="F16802" s="5" t="s">
        <v>6</v>
      </c>
      <c r="G16802" s="5" t="s">
        <v>216</v>
      </c>
      <c r="H16802" s="5" t="s">
        <v>19</v>
      </c>
      <c r="I16802" s="4">
        <v>2025</v>
      </c>
      <c r="J16802" s="4">
        <v>10</v>
      </c>
      <c r="K16802" s="23">
        <v>45933</v>
      </c>
      <c r="L16802" s="4">
        <v>1</v>
      </c>
    </row>
    <row r="16803" spans="1:12" x14ac:dyDescent="0.6">
      <c r="A16803" s="5" t="s">
        <v>117</v>
      </c>
      <c r="B16803" s="5" t="s">
        <v>220</v>
      </c>
      <c r="C16803" s="5" t="s">
        <v>70</v>
      </c>
      <c r="D16803" s="5" t="s">
        <v>102</v>
      </c>
      <c r="E16803" s="5" t="s">
        <v>18</v>
      </c>
      <c r="F16803" s="5" t="s">
        <v>6</v>
      </c>
      <c r="G16803" s="5" t="s">
        <v>163</v>
      </c>
      <c r="H16803" s="5" t="s">
        <v>19</v>
      </c>
      <c r="I16803" s="4">
        <v>2025</v>
      </c>
      <c r="J16803" s="4">
        <v>10</v>
      </c>
      <c r="K16803" s="23">
        <v>45933</v>
      </c>
      <c r="L16803" s="4">
        <v>1</v>
      </c>
    </row>
    <row r="16804" spans="1:12" x14ac:dyDescent="0.6">
      <c r="A16804" s="5" t="s">
        <v>117</v>
      </c>
      <c r="B16804" s="5" t="s">
        <v>220</v>
      </c>
      <c r="C16804" s="5" t="s">
        <v>70</v>
      </c>
      <c r="D16804" s="5" t="s">
        <v>102</v>
      </c>
      <c r="E16804" s="5" t="s">
        <v>17</v>
      </c>
      <c r="F16804" s="5" t="s">
        <v>6</v>
      </c>
      <c r="G16804" s="5" t="s">
        <v>163</v>
      </c>
      <c r="H16804" s="5" t="s">
        <v>21</v>
      </c>
      <c r="I16804" s="4">
        <v>2025</v>
      </c>
      <c r="J16804" s="4">
        <v>10</v>
      </c>
      <c r="K16804" s="23">
        <v>45933</v>
      </c>
      <c r="L16804" s="4">
        <v>1</v>
      </c>
    </row>
    <row r="16805" spans="1:12" x14ac:dyDescent="0.6">
      <c r="A16805" s="5" t="s">
        <v>117</v>
      </c>
      <c r="B16805" s="5" t="s">
        <v>222</v>
      </c>
      <c r="C16805" s="5" t="s">
        <v>70</v>
      </c>
      <c r="D16805" s="5" t="s">
        <v>102</v>
      </c>
      <c r="E16805" s="5" t="s">
        <v>18</v>
      </c>
      <c r="F16805" s="5" t="s">
        <v>6</v>
      </c>
      <c r="G16805" s="5" t="s">
        <v>221</v>
      </c>
      <c r="H16805" s="5" t="s">
        <v>19</v>
      </c>
      <c r="I16805" s="4">
        <v>2025</v>
      </c>
      <c r="J16805" s="4">
        <v>10</v>
      </c>
      <c r="K16805" s="23">
        <v>45933</v>
      </c>
      <c r="L16805" s="4">
        <v>1</v>
      </c>
    </row>
    <row r="16806" spans="1:12" x14ac:dyDescent="0.6">
      <c r="A16806" s="5" t="s">
        <v>117</v>
      </c>
      <c r="B16806" s="5" t="s">
        <v>351</v>
      </c>
      <c r="C16806" s="5" t="s">
        <v>70</v>
      </c>
      <c r="D16806" s="5" t="s">
        <v>102</v>
      </c>
      <c r="E16806" s="5" t="s">
        <v>18</v>
      </c>
      <c r="F16806" s="5" t="s">
        <v>6</v>
      </c>
      <c r="G16806" s="5" t="s">
        <v>221</v>
      </c>
      <c r="H16806" s="5" t="s">
        <v>19</v>
      </c>
      <c r="I16806" s="4">
        <v>2025</v>
      </c>
      <c r="J16806" s="4">
        <v>10</v>
      </c>
      <c r="K16806" s="23">
        <v>45933</v>
      </c>
      <c r="L16806" s="4">
        <v>1</v>
      </c>
    </row>
    <row r="16807" spans="1:12" x14ac:dyDescent="0.6">
      <c r="A16807" s="5" t="s">
        <v>117</v>
      </c>
      <c r="B16807" s="5" t="s">
        <v>222</v>
      </c>
      <c r="C16807" s="5" t="s">
        <v>70</v>
      </c>
      <c r="D16807" s="5" t="s">
        <v>102</v>
      </c>
      <c r="E16807" s="5" t="s">
        <v>17</v>
      </c>
      <c r="F16807" s="5" t="s">
        <v>6</v>
      </c>
      <c r="G16807" s="5" t="s">
        <v>221</v>
      </c>
      <c r="H16807" s="5" t="s">
        <v>19</v>
      </c>
      <c r="I16807" s="4">
        <v>2025</v>
      </c>
      <c r="J16807" s="4">
        <v>10</v>
      </c>
      <c r="K16807" s="23">
        <v>45933</v>
      </c>
      <c r="L16807" s="4">
        <v>1</v>
      </c>
    </row>
    <row r="16808" spans="1:12" x14ac:dyDescent="0.6">
      <c r="A16808" s="5" t="s">
        <v>117</v>
      </c>
      <c r="B16808" s="5" t="s">
        <v>222</v>
      </c>
      <c r="C16808" s="5" t="s">
        <v>70</v>
      </c>
      <c r="D16808" s="5" t="s">
        <v>102</v>
      </c>
      <c r="E16808" s="5" t="s">
        <v>17</v>
      </c>
      <c r="F16808" s="5" t="s">
        <v>6</v>
      </c>
      <c r="G16808" s="5" t="s">
        <v>221</v>
      </c>
      <c r="H16808" s="5" t="s">
        <v>20</v>
      </c>
      <c r="I16808" s="4">
        <v>2025</v>
      </c>
      <c r="J16808" s="4">
        <v>10</v>
      </c>
      <c r="K16808" s="23">
        <v>45933</v>
      </c>
      <c r="L16808" s="4">
        <v>2</v>
      </c>
    </row>
    <row r="16809" spans="1:12" x14ac:dyDescent="0.6">
      <c r="A16809" s="5" t="s">
        <v>117</v>
      </c>
      <c r="B16809" s="5" t="s">
        <v>208</v>
      </c>
      <c r="C16809" s="5" t="s">
        <v>70</v>
      </c>
      <c r="D16809" s="5" t="s">
        <v>102</v>
      </c>
      <c r="E16809" s="5" t="s">
        <v>16</v>
      </c>
      <c r="F16809" s="5" t="s">
        <v>6</v>
      </c>
      <c r="G16809" s="5" t="s">
        <v>138</v>
      </c>
      <c r="H16809" s="5" t="s">
        <v>19</v>
      </c>
      <c r="I16809" s="4">
        <v>2025</v>
      </c>
      <c r="J16809" s="4">
        <v>10</v>
      </c>
      <c r="K16809" s="23">
        <v>45933</v>
      </c>
      <c r="L16809" s="4">
        <v>1</v>
      </c>
    </row>
    <row r="16810" spans="1:12" x14ac:dyDescent="0.6">
      <c r="A16810" s="5" t="s">
        <v>117</v>
      </c>
      <c r="B16810" s="5" t="s">
        <v>228</v>
      </c>
      <c r="C16810" s="5" t="s">
        <v>70</v>
      </c>
      <c r="D16810" s="5" t="s">
        <v>102</v>
      </c>
      <c r="E16810" s="5" t="s">
        <v>16</v>
      </c>
      <c r="F16810" s="5" t="s">
        <v>6</v>
      </c>
      <c r="G16810" s="5" t="s">
        <v>138</v>
      </c>
      <c r="H16810" s="5" t="s">
        <v>19</v>
      </c>
      <c r="I16810" s="4">
        <v>2025</v>
      </c>
      <c r="J16810" s="4">
        <v>10</v>
      </c>
      <c r="K16810" s="23">
        <v>45933</v>
      </c>
      <c r="L16810" s="4">
        <v>1</v>
      </c>
    </row>
    <row r="16811" spans="1:12" x14ac:dyDescent="0.6">
      <c r="A16811" s="5" t="s">
        <v>117</v>
      </c>
      <c r="B16811" s="5" t="s">
        <v>231</v>
      </c>
      <c r="C16811" s="5" t="s">
        <v>70</v>
      </c>
      <c r="D16811" s="5" t="s">
        <v>102</v>
      </c>
      <c r="E16811" s="5" t="s">
        <v>16</v>
      </c>
      <c r="F16811" s="5" t="s">
        <v>6</v>
      </c>
      <c r="G16811" s="5" t="s">
        <v>138</v>
      </c>
      <c r="H16811" s="5" t="s">
        <v>20</v>
      </c>
      <c r="I16811" s="4">
        <v>2025</v>
      </c>
      <c r="J16811" s="4">
        <v>10</v>
      </c>
      <c r="K16811" s="23">
        <v>45933</v>
      </c>
      <c r="L16811" s="4">
        <v>1</v>
      </c>
    </row>
    <row r="16812" spans="1:12" x14ac:dyDescent="0.6">
      <c r="A16812" s="5" t="s">
        <v>117</v>
      </c>
      <c r="B16812" s="5" t="s">
        <v>230</v>
      </c>
      <c r="C16812" s="5" t="s">
        <v>70</v>
      </c>
      <c r="D16812" s="5" t="s">
        <v>102</v>
      </c>
      <c r="E16812" s="5" t="s">
        <v>17</v>
      </c>
      <c r="F16812" s="5" t="s">
        <v>6</v>
      </c>
      <c r="G16812" s="5" t="s">
        <v>138</v>
      </c>
      <c r="H16812" s="5" t="s">
        <v>20</v>
      </c>
      <c r="I16812" s="4">
        <v>2025</v>
      </c>
      <c r="J16812" s="4">
        <v>10</v>
      </c>
      <c r="K16812" s="23">
        <v>45933</v>
      </c>
      <c r="L16812" s="4">
        <v>1</v>
      </c>
    </row>
    <row r="16813" spans="1:12" x14ac:dyDescent="0.6">
      <c r="A16813" s="5" t="s">
        <v>117</v>
      </c>
      <c r="B16813" s="5" t="s">
        <v>238</v>
      </c>
      <c r="C16813" s="5" t="s">
        <v>70</v>
      </c>
      <c r="D16813" s="5" t="s">
        <v>102</v>
      </c>
      <c r="E16813" s="5" t="s">
        <v>16</v>
      </c>
      <c r="F16813" s="5" t="s">
        <v>6</v>
      </c>
      <c r="G16813" s="5" t="s">
        <v>169</v>
      </c>
      <c r="H16813" s="5" t="s">
        <v>21</v>
      </c>
      <c r="I16813" s="4">
        <v>2025</v>
      </c>
      <c r="J16813" s="4">
        <v>10</v>
      </c>
      <c r="K16813" s="23">
        <v>45933</v>
      </c>
      <c r="L16813" s="4">
        <v>1</v>
      </c>
    </row>
    <row r="16814" spans="1:12" x14ac:dyDescent="0.6">
      <c r="A16814" s="5" t="s">
        <v>117</v>
      </c>
      <c r="B16814" s="5" t="s">
        <v>390</v>
      </c>
      <c r="C16814" s="5" t="s">
        <v>70</v>
      </c>
      <c r="D16814" s="5" t="s">
        <v>102</v>
      </c>
      <c r="E16814" s="5" t="s">
        <v>18</v>
      </c>
      <c r="F16814" s="5" t="s">
        <v>6</v>
      </c>
      <c r="G16814" s="5" t="s">
        <v>169</v>
      </c>
      <c r="H16814" s="5" t="s">
        <v>21</v>
      </c>
      <c r="I16814" s="4">
        <v>2025</v>
      </c>
      <c r="J16814" s="4">
        <v>10</v>
      </c>
      <c r="K16814" s="23">
        <v>45933</v>
      </c>
      <c r="L16814" s="4">
        <v>1</v>
      </c>
    </row>
    <row r="16815" spans="1:12" x14ac:dyDescent="0.6">
      <c r="A16815" s="5" t="s">
        <v>117</v>
      </c>
      <c r="B16815" s="5" t="s">
        <v>370</v>
      </c>
      <c r="C16815" s="5" t="s">
        <v>70</v>
      </c>
      <c r="D16815" s="5" t="s">
        <v>102</v>
      </c>
      <c r="E16815" s="5" t="s">
        <v>16</v>
      </c>
      <c r="F16815" s="5" t="s">
        <v>6</v>
      </c>
      <c r="G16815" s="5" t="s">
        <v>239</v>
      </c>
      <c r="H16815" s="5" t="s">
        <v>20</v>
      </c>
      <c r="I16815" s="4">
        <v>2025</v>
      </c>
      <c r="J16815" s="4">
        <v>10</v>
      </c>
      <c r="K16815" s="23">
        <v>45933</v>
      </c>
      <c r="L16815" s="4">
        <v>1</v>
      </c>
    </row>
    <row r="16816" spans="1:12" x14ac:dyDescent="0.6">
      <c r="A16816" s="5" t="s">
        <v>117</v>
      </c>
      <c r="B16816" s="5" t="s">
        <v>175</v>
      </c>
      <c r="C16816" s="5" t="s">
        <v>70</v>
      </c>
      <c r="D16816" s="5" t="s">
        <v>102</v>
      </c>
      <c r="E16816" s="5" t="s">
        <v>16</v>
      </c>
      <c r="F16816" s="5" t="s">
        <v>6</v>
      </c>
      <c r="G16816" s="5" t="s">
        <v>240</v>
      </c>
      <c r="H16816" s="5" t="s">
        <v>20</v>
      </c>
      <c r="I16816" s="4">
        <v>2025</v>
      </c>
      <c r="J16816" s="4">
        <v>10</v>
      </c>
      <c r="K16816" s="23">
        <v>45933</v>
      </c>
      <c r="L16816" s="4">
        <v>1</v>
      </c>
    </row>
    <row r="16817" spans="1:12" x14ac:dyDescent="0.6">
      <c r="A16817" s="5" t="s">
        <v>117</v>
      </c>
      <c r="B16817" s="5" t="s">
        <v>388</v>
      </c>
      <c r="C16817" s="5" t="s">
        <v>70</v>
      </c>
      <c r="D16817" s="5" t="s">
        <v>102</v>
      </c>
      <c r="E16817" s="5" t="s">
        <v>17</v>
      </c>
      <c r="F16817" s="5" t="s">
        <v>6</v>
      </c>
      <c r="G16817" s="5" t="s">
        <v>240</v>
      </c>
      <c r="H16817" s="5" t="s">
        <v>20</v>
      </c>
      <c r="I16817" s="4">
        <v>2025</v>
      </c>
      <c r="J16817" s="4">
        <v>10</v>
      </c>
      <c r="K16817" s="23">
        <v>45933</v>
      </c>
      <c r="L16817" s="4">
        <v>1</v>
      </c>
    </row>
    <row r="16818" spans="1:12" x14ac:dyDescent="0.6">
      <c r="A16818" s="5" t="s">
        <v>117</v>
      </c>
      <c r="B16818" s="5" t="s">
        <v>387</v>
      </c>
      <c r="C16818" s="5" t="s">
        <v>70</v>
      </c>
      <c r="D16818" s="5" t="s">
        <v>102</v>
      </c>
      <c r="E16818" s="5" t="s">
        <v>18</v>
      </c>
      <c r="F16818" s="5" t="s">
        <v>6</v>
      </c>
      <c r="G16818" s="5" t="s">
        <v>245</v>
      </c>
      <c r="H16818" s="5" t="s">
        <v>19</v>
      </c>
      <c r="I16818" s="4">
        <v>2025</v>
      </c>
      <c r="J16818" s="4">
        <v>10</v>
      </c>
      <c r="K16818" s="23">
        <v>45933</v>
      </c>
      <c r="L16818" s="4">
        <v>1</v>
      </c>
    </row>
    <row r="16819" spans="1:12" x14ac:dyDescent="0.6">
      <c r="A16819" s="5" t="s">
        <v>117</v>
      </c>
      <c r="B16819" s="5" t="s">
        <v>366</v>
      </c>
      <c r="C16819" s="5" t="s">
        <v>70</v>
      </c>
      <c r="D16819" s="5" t="s">
        <v>102</v>
      </c>
      <c r="E16819" s="5" t="s">
        <v>18</v>
      </c>
      <c r="F16819" s="5" t="s">
        <v>6</v>
      </c>
      <c r="G16819" s="5" t="s">
        <v>245</v>
      </c>
      <c r="H16819" s="5" t="s">
        <v>19</v>
      </c>
      <c r="I16819" s="4">
        <v>2025</v>
      </c>
      <c r="J16819" s="4">
        <v>10</v>
      </c>
      <c r="K16819" s="23">
        <v>45933</v>
      </c>
      <c r="L16819" s="4">
        <v>1</v>
      </c>
    </row>
    <row r="16820" spans="1:12" x14ac:dyDescent="0.6">
      <c r="A16820" s="5" t="s">
        <v>117</v>
      </c>
      <c r="B16820" s="5" t="s">
        <v>246</v>
      </c>
      <c r="C16820" s="5" t="s">
        <v>70</v>
      </c>
      <c r="D16820" s="5" t="s">
        <v>102</v>
      </c>
      <c r="E16820" s="5" t="s">
        <v>16</v>
      </c>
      <c r="F16820" s="5" t="s">
        <v>6</v>
      </c>
      <c r="G16820" s="5" t="s">
        <v>247</v>
      </c>
      <c r="H16820" s="5" t="s">
        <v>19</v>
      </c>
      <c r="I16820" s="4">
        <v>2025</v>
      </c>
      <c r="J16820" s="4">
        <v>10</v>
      </c>
      <c r="K16820" s="23">
        <v>45933</v>
      </c>
      <c r="L16820" s="4">
        <v>1</v>
      </c>
    </row>
    <row r="16821" spans="1:12" x14ac:dyDescent="0.6">
      <c r="A16821" s="5" t="s">
        <v>117</v>
      </c>
      <c r="B16821" s="5" t="s">
        <v>246</v>
      </c>
      <c r="C16821" s="5" t="s">
        <v>70</v>
      </c>
      <c r="D16821" s="5" t="s">
        <v>102</v>
      </c>
      <c r="E16821" s="5" t="s">
        <v>16</v>
      </c>
      <c r="F16821" s="5" t="s">
        <v>6</v>
      </c>
      <c r="G16821" s="5" t="s">
        <v>247</v>
      </c>
      <c r="H16821" s="5" t="s">
        <v>20</v>
      </c>
      <c r="I16821" s="4">
        <v>2025</v>
      </c>
      <c r="J16821" s="4">
        <v>10</v>
      </c>
      <c r="K16821" s="23">
        <v>45933</v>
      </c>
      <c r="L16821" s="4">
        <v>2</v>
      </c>
    </row>
    <row r="16822" spans="1:12" x14ac:dyDescent="0.6">
      <c r="A16822" s="5" t="s">
        <v>117</v>
      </c>
      <c r="B16822" s="5" t="s">
        <v>248</v>
      </c>
      <c r="C16822" s="5" t="s">
        <v>70</v>
      </c>
      <c r="D16822" s="5" t="s">
        <v>102</v>
      </c>
      <c r="E16822" s="5" t="s">
        <v>16</v>
      </c>
      <c r="F16822" s="5" t="s">
        <v>6</v>
      </c>
      <c r="G16822" s="5" t="s">
        <v>247</v>
      </c>
      <c r="H16822" s="5" t="s">
        <v>20</v>
      </c>
      <c r="I16822" s="4">
        <v>2025</v>
      </c>
      <c r="J16822" s="4">
        <v>10</v>
      </c>
      <c r="K16822" s="23">
        <v>45933</v>
      </c>
      <c r="L16822" s="4">
        <v>4</v>
      </c>
    </row>
    <row r="16823" spans="1:12" x14ac:dyDescent="0.6">
      <c r="A16823" s="5" t="s">
        <v>117</v>
      </c>
      <c r="B16823" s="5" t="s">
        <v>248</v>
      </c>
      <c r="C16823" s="5" t="s">
        <v>70</v>
      </c>
      <c r="D16823" s="5" t="s">
        <v>102</v>
      </c>
      <c r="E16823" s="5" t="s">
        <v>17</v>
      </c>
      <c r="F16823" s="5" t="s">
        <v>6</v>
      </c>
      <c r="G16823" s="5" t="s">
        <v>247</v>
      </c>
      <c r="H16823" s="5" t="s">
        <v>20</v>
      </c>
      <c r="I16823" s="4">
        <v>2025</v>
      </c>
      <c r="J16823" s="4">
        <v>10</v>
      </c>
      <c r="K16823" s="23">
        <v>45933</v>
      </c>
      <c r="L16823" s="4">
        <v>1</v>
      </c>
    </row>
    <row r="16824" spans="1:12" x14ac:dyDescent="0.6">
      <c r="A16824" s="5" t="s">
        <v>117</v>
      </c>
      <c r="B16824" s="5" t="s">
        <v>233</v>
      </c>
      <c r="C16824" s="5" t="s">
        <v>70</v>
      </c>
      <c r="D16824" s="5" t="s">
        <v>102</v>
      </c>
      <c r="E16824" s="5" t="s">
        <v>17</v>
      </c>
      <c r="F16824" s="5" t="s">
        <v>6</v>
      </c>
      <c r="G16824" s="5" t="s">
        <v>119</v>
      </c>
      <c r="H16824" s="5" t="s">
        <v>20</v>
      </c>
      <c r="I16824" s="4">
        <v>2025</v>
      </c>
      <c r="J16824" s="4">
        <v>10</v>
      </c>
      <c r="K16824" s="23">
        <v>45933</v>
      </c>
      <c r="L16824" s="4">
        <v>1</v>
      </c>
    </row>
    <row r="16825" spans="1:12" x14ac:dyDescent="0.6">
      <c r="A16825" s="5" t="s">
        <v>117</v>
      </c>
      <c r="B16825" s="5" t="s">
        <v>253</v>
      </c>
      <c r="C16825" s="5" t="s">
        <v>70</v>
      </c>
      <c r="D16825" s="5" t="s">
        <v>102</v>
      </c>
      <c r="E16825" s="5" t="s">
        <v>17</v>
      </c>
      <c r="F16825" s="5" t="s">
        <v>6</v>
      </c>
      <c r="G16825" s="5" t="s">
        <v>119</v>
      </c>
      <c r="H16825" s="5" t="s">
        <v>20</v>
      </c>
      <c r="I16825" s="4">
        <v>2025</v>
      </c>
      <c r="J16825" s="4">
        <v>10</v>
      </c>
      <c r="K16825" s="23">
        <v>45933</v>
      </c>
      <c r="L16825" s="4">
        <v>2</v>
      </c>
    </row>
    <row r="16826" spans="1:12" x14ac:dyDescent="0.6">
      <c r="A16826" s="5" t="s">
        <v>117</v>
      </c>
      <c r="B16826" s="5" t="s">
        <v>250</v>
      </c>
      <c r="C16826" s="5" t="s">
        <v>70</v>
      </c>
      <c r="D16826" s="5" t="s">
        <v>102</v>
      </c>
      <c r="E16826" s="5" t="s">
        <v>17</v>
      </c>
      <c r="F16826" s="5" t="s">
        <v>6</v>
      </c>
      <c r="G16826" s="5" t="s">
        <v>119</v>
      </c>
      <c r="H16826" s="5" t="s">
        <v>20</v>
      </c>
      <c r="I16826" s="4">
        <v>2025</v>
      </c>
      <c r="J16826" s="4">
        <v>10</v>
      </c>
      <c r="K16826" s="23">
        <v>45933</v>
      </c>
      <c r="L16826" s="4">
        <v>2</v>
      </c>
    </row>
    <row r="16827" spans="1:12" x14ac:dyDescent="0.6">
      <c r="A16827" s="5" t="s">
        <v>117</v>
      </c>
      <c r="B16827" s="5" t="s">
        <v>130</v>
      </c>
      <c r="C16827" s="5" t="s">
        <v>70</v>
      </c>
      <c r="D16827" s="5" t="s">
        <v>102</v>
      </c>
      <c r="E16827" s="5" t="s">
        <v>17</v>
      </c>
      <c r="F16827" s="5" t="s">
        <v>6</v>
      </c>
      <c r="G16827" s="5" t="s">
        <v>119</v>
      </c>
      <c r="H16827" s="5" t="s">
        <v>20</v>
      </c>
      <c r="I16827" s="4">
        <v>2025</v>
      </c>
      <c r="J16827" s="4">
        <v>10</v>
      </c>
      <c r="K16827" s="23">
        <v>45933</v>
      </c>
      <c r="L16827" s="4">
        <v>3</v>
      </c>
    </row>
    <row r="16828" spans="1:12" x14ac:dyDescent="0.6">
      <c r="A16828" s="5" t="s">
        <v>117</v>
      </c>
      <c r="B16828" s="5" t="s">
        <v>353</v>
      </c>
      <c r="C16828" s="5" t="s">
        <v>70</v>
      </c>
      <c r="D16828" s="5" t="s">
        <v>102</v>
      </c>
      <c r="E16828" s="5" t="s">
        <v>16</v>
      </c>
      <c r="F16828" s="5" t="s">
        <v>6</v>
      </c>
      <c r="G16828" s="5" t="s">
        <v>125</v>
      </c>
      <c r="H16828" s="5" t="s">
        <v>20</v>
      </c>
      <c r="I16828" s="4">
        <v>2025</v>
      </c>
      <c r="J16828" s="4">
        <v>10</v>
      </c>
      <c r="K16828" s="23">
        <v>45933</v>
      </c>
      <c r="L16828" s="4">
        <v>2</v>
      </c>
    </row>
    <row r="16829" spans="1:12" x14ac:dyDescent="0.6">
      <c r="A16829" s="5" t="s">
        <v>117</v>
      </c>
      <c r="B16829" s="5" t="s">
        <v>272</v>
      </c>
      <c r="C16829" s="5" t="s">
        <v>70</v>
      </c>
      <c r="D16829" s="5" t="s">
        <v>102</v>
      </c>
      <c r="E16829" s="5" t="s">
        <v>16</v>
      </c>
      <c r="F16829" s="5" t="s">
        <v>6</v>
      </c>
      <c r="G16829" s="5" t="s">
        <v>125</v>
      </c>
      <c r="H16829" s="5" t="s">
        <v>20</v>
      </c>
      <c r="I16829" s="4">
        <v>2025</v>
      </c>
      <c r="J16829" s="4">
        <v>10</v>
      </c>
      <c r="K16829" s="23">
        <v>45933</v>
      </c>
      <c r="L16829" s="4">
        <v>1</v>
      </c>
    </row>
    <row r="16830" spans="1:12" x14ac:dyDescent="0.6">
      <c r="A16830" s="5" t="s">
        <v>117</v>
      </c>
      <c r="B16830" s="5" t="s">
        <v>275</v>
      </c>
      <c r="C16830" s="5" t="s">
        <v>70</v>
      </c>
      <c r="D16830" s="5" t="s">
        <v>102</v>
      </c>
      <c r="E16830" s="5" t="s">
        <v>16</v>
      </c>
      <c r="F16830" s="5" t="s">
        <v>6</v>
      </c>
      <c r="G16830" s="5" t="s">
        <v>125</v>
      </c>
      <c r="H16830" s="5" t="s">
        <v>20</v>
      </c>
      <c r="I16830" s="4">
        <v>2025</v>
      </c>
      <c r="J16830" s="4">
        <v>10</v>
      </c>
      <c r="K16830" s="23">
        <v>45933</v>
      </c>
      <c r="L16830" s="4">
        <v>5</v>
      </c>
    </row>
    <row r="16831" spans="1:12" x14ac:dyDescent="0.6">
      <c r="A16831" s="5" t="s">
        <v>117</v>
      </c>
      <c r="B16831" s="5" t="s">
        <v>243</v>
      </c>
      <c r="C16831" s="5" t="s">
        <v>70</v>
      </c>
      <c r="D16831" s="5" t="s">
        <v>102</v>
      </c>
      <c r="E16831" s="5" t="s">
        <v>16</v>
      </c>
      <c r="F16831" s="5" t="s">
        <v>6</v>
      </c>
      <c r="G16831" s="5" t="s">
        <v>125</v>
      </c>
      <c r="H16831" s="5" t="s">
        <v>20</v>
      </c>
      <c r="I16831" s="4">
        <v>2025</v>
      </c>
      <c r="J16831" s="4">
        <v>10</v>
      </c>
      <c r="K16831" s="23">
        <v>45933</v>
      </c>
      <c r="L16831" s="4">
        <v>1</v>
      </c>
    </row>
    <row r="16832" spans="1:12" x14ac:dyDescent="0.6">
      <c r="A16832" s="5" t="s">
        <v>117</v>
      </c>
      <c r="B16832" s="5" t="s">
        <v>270</v>
      </c>
      <c r="C16832" s="5" t="s">
        <v>70</v>
      </c>
      <c r="D16832" s="5" t="s">
        <v>102</v>
      </c>
      <c r="E16832" s="5" t="s">
        <v>17</v>
      </c>
      <c r="F16832" s="5" t="s">
        <v>6</v>
      </c>
      <c r="G16832" s="5" t="s">
        <v>125</v>
      </c>
      <c r="H16832" s="5" t="s">
        <v>20</v>
      </c>
      <c r="I16832" s="4">
        <v>2025</v>
      </c>
      <c r="J16832" s="4">
        <v>10</v>
      </c>
      <c r="K16832" s="23">
        <v>45933</v>
      </c>
      <c r="L16832" s="4">
        <v>1</v>
      </c>
    </row>
    <row r="16833" spans="1:12" x14ac:dyDescent="0.6">
      <c r="A16833" s="5" t="s">
        <v>117</v>
      </c>
      <c r="B16833" s="5" t="s">
        <v>391</v>
      </c>
      <c r="C16833" s="5" t="s">
        <v>70</v>
      </c>
      <c r="D16833" s="5" t="s">
        <v>102</v>
      </c>
      <c r="E16833" s="5" t="s">
        <v>17</v>
      </c>
      <c r="F16833" s="5" t="s">
        <v>6</v>
      </c>
      <c r="G16833" s="5" t="s">
        <v>125</v>
      </c>
      <c r="H16833" s="5" t="s">
        <v>20</v>
      </c>
      <c r="I16833" s="4">
        <v>2025</v>
      </c>
      <c r="J16833" s="4">
        <v>10</v>
      </c>
      <c r="K16833" s="23">
        <v>45933</v>
      </c>
      <c r="L16833" s="4">
        <v>1</v>
      </c>
    </row>
    <row r="16834" spans="1:12" x14ac:dyDescent="0.6">
      <c r="A16834" s="5" t="s">
        <v>117</v>
      </c>
      <c r="B16834" s="5" t="s">
        <v>277</v>
      </c>
      <c r="C16834" s="5" t="s">
        <v>70</v>
      </c>
      <c r="D16834" s="5" t="s">
        <v>102</v>
      </c>
      <c r="E16834" s="5" t="s">
        <v>17</v>
      </c>
      <c r="F16834" s="5" t="s">
        <v>6</v>
      </c>
      <c r="G16834" s="5" t="s">
        <v>125</v>
      </c>
      <c r="H16834" s="5" t="s">
        <v>20</v>
      </c>
      <c r="I16834" s="4">
        <v>2025</v>
      </c>
      <c r="J16834" s="4">
        <v>10</v>
      </c>
      <c r="K16834" s="23">
        <v>45933</v>
      </c>
      <c r="L16834" s="4">
        <v>1</v>
      </c>
    </row>
    <row r="16835" spans="1:12" x14ac:dyDescent="0.6">
      <c r="A16835" s="5" t="s">
        <v>117</v>
      </c>
      <c r="B16835" s="5" t="s">
        <v>192</v>
      </c>
      <c r="C16835" s="5" t="s">
        <v>70</v>
      </c>
      <c r="D16835" s="5" t="s">
        <v>102</v>
      </c>
      <c r="E16835" s="5" t="s">
        <v>17</v>
      </c>
      <c r="F16835" s="5" t="s">
        <v>6</v>
      </c>
      <c r="G16835" s="5" t="s">
        <v>125</v>
      </c>
      <c r="H16835" s="5" t="s">
        <v>20</v>
      </c>
      <c r="I16835" s="4">
        <v>2025</v>
      </c>
      <c r="J16835" s="4">
        <v>10</v>
      </c>
      <c r="K16835" s="23">
        <v>45933</v>
      </c>
      <c r="L16835" s="4">
        <v>1</v>
      </c>
    </row>
    <row r="16836" spans="1:12" x14ac:dyDescent="0.6">
      <c r="A16836" s="5" t="s">
        <v>117</v>
      </c>
      <c r="B16836" s="5" t="s">
        <v>278</v>
      </c>
      <c r="C16836" s="5" t="s">
        <v>70</v>
      </c>
      <c r="D16836" s="5" t="s">
        <v>102</v>
      </c>
      <c r="E16836" s="5" t="s">
        <v>17</v>
      </c>
      <c r="F16836" s="5" t="s">
        <v>6</v>
      </c>
      <c r="G16836" s="5" t="s">
        <v>125</v>
      </c>
      <c r="H16836" s="5" t="s">
        <v>20</v>
      </c>
      <c r="I16836" s="4">
        <v>2025</v>
      </c>
      <c r="J16836" s="4">
        <v>10</v>
      </c>
      <c r="K16836" s="23">
        <v>45933</v>
      </c>
      <c r="L16836" s="4">
        <v>2</v>
      </c>
    </row>
    <row r="16837" spans="1:12" x14ac:dyDescent="0.6">
      <c r="A16837" s="5" t="s">
        <v>117</v>
      </c>
      <c r="B16837" s="5" t="s">
        <v>274</v>
      </c>
      <c r="C16837" s="5" t="s">
        <v>70</v>
      </c>
      <c r="D16837" s="5" t="s">
        <v>102</v>
      </c>
      <c r="E16837" s="5" t="s">
        <v>17</v>
      </c>
      <c r="F16837" s="5" t="s">
        <v>6</v>
      </c>
      <c r="G16837" s="5" t="s">
        <v>125</v>
      </c>
      <c r="H16837" s="5" t="s">
        <v>20</v>
      </c>
      <c r="I16837" s="4">
        <v>2025</v>
      </c>
      <c r="J16837" s="4">
        <v>10</v>
      </c>
      <c r="K16837" s="23">
        <v>45933</v>
      </c>
      <c r="L16837" s="4">
        <v>1</v>
      </c>
    </row>
    <row r="16838" spans="1:12" x14ac:dyDescent="0.6">
      <c r="A16838" s="5" t="s">
        <v>117</v>
      </c>
      <c r="B16838" s="5" t="s">
        <v>266</v>
      </c>
      <c r="C16838" s="5" t="s">
        <v>70</v>
      </c>
      <c r="D16838" s="5" t="s">
        <v>102</v>
      </c>
      <c r="E16838" s="5" t="s">
        <v>17</v>
      </c>
      <c r="F16838" s="5" t="s">
        <v>6</v>
      </c>
      <c r="G16838" s="5" t="s">
        <v>125</v>
      </c>
      <c r="H16838" s="5" t="s">
        <v>20</v>
      </c>
      <c r="I16838" s="4">
        <v>2025</v>
      </c>
      <c r="J16838" s="4">
        <v>10</v>
      </c>
      <c r="K16838" s="23">
        <v>45933</v>
      </c>
      <c r="L16838" s="4">
        <v>1</v>
      </c>
    </row>
    <row r="16839" spans="1:12" x14ac:dyDescent="0.6">
      <c r="A16839" s="5" t="s">
        <v>117</v>
      </c>
      <c r="B16839" s="5" t="s">
        <v>392</v>
      </c>
      <c r="C16839" s="5" t="s">
        <v>70</v>
      </c>
      <c r="D16839" s="5" t="s">
        <v>102</v>
      </c>
      <c r="E16839" s="5" t="s">
        <v>18</v>
      </c>
      <c r="F16839" s="5" t="s">
        <v>6</v>
      </c>
      <c r="G16839" s="5" t="s">
        <v>125</v>
      </c>
      <c r="H16839" s="5" t="s">
        <v>21</v>
      </c>
      <c r="I16839" s="4">
        <v>2025</v>
      </c>
      <c r="J16839" s="4">
        <v>10</v>
      </c>
      <c r="K16839" s="23">
        <v>45933</v>
      </c>
      <c r="L16839" s="4">
        <v>1</v>
      </c>
    </row>
    <row r="16840" spans="1:12" x14ac:dyDescent="0.6">
      <c r="A16840" s="5" t="s">
        <v>117</v>
      </c>
      <c r="B16840" s="5" t="s">
        <v>283</v>
      </c>
      <c r="C16840" s="5" t="s">
        <v>70</v>
      </c>
      <c r="D16840" s="5" t="s">
        <v>102</v>
      </c>
      <c r="E16840" s="5" t="s">
        <v>16</v>
      </c>
      <c r="F16840" s="5" t="s">
        <v>6</v>
      </c>
      <c r="G16840" s="5" t="s">
        <v>282</v>
      </c>
      <c r="H16840" s="5" t="s">
        <v>19</v>
      </c>
      <c r="I16840" s="4">
        <v>2025</v>
      </c>
      <c r="J16840" s="4">
        <v>10</v>
      </c>
      <c r="K16840" s="23">
        <v>45933</v>
      </c>
      <c r="L16840" s="4">
        <v>2</v>
      </c>
    </row>
    <row r="16841" spans="1:12" x14ac:dyDescent="0.6">
      <c r="A16841" s="5" t="s">
        <v>117</v>
      </c>
      <c r="B16841" s="5" t="s">
        <v>283</v>
      </c>
      <c r="C16841" s="5" t="s">
        <v>70</v>
      </c>
      <c r="D16841" s="5" t="s">
        <v>102</v>
      </c>
      <c r="E16841" s="5" t="s">
        <v>17</v>
      </c>
      <c r="F16841" s="5" t="s">
        <v>6</v>
      </c>
      <c r="G16841" s="5" t="s">
        <v>282</v>
      </c>
      <c r="H16841" s="5" t="s">
        <v>19</v>
      </c>
      <c r="I16841" s="4">
        <v>2025</v>
      </c>
      <c r="J16841" s="4">
        <v>10</v>
      </c>
      <c r="K16841" s="23">
        <v>45933</v>
      </c>
      <c r="L16841" s="4">
        <v>1</v>
      </c>
    </row>
    <row r="16842" spans="1:12" x14ac:dyDescent="0.6">
      <c r="A16842" s="5" t="s">
        <v>117</v>
      </c>
      <c r="B16842" s="5" t="s">
        <v>284</v>
      </c>
      <c r="C16842" s="5" t="s">
        <v>70</v>
      </c>
      <c r="D16842" s="5" t="s">
        <v>102</v>
      </c>
      <c r="E16842" s="5" t="s">
        <v>17</v>
      </c>
      <c r="F16842" s="5" t="s">
        <v>6</v>
      </c>
      <c r="G16842" s="5" t="s">
        <v>282</v>
      </c>
      <c r="H16842" s="5" t="s">
        <v>20</v>
      </c>
      <c r="I16842" s="4">
        <v>2025</v>
      </c>
      <c r="J16842" s="4">
        <v>10</v>
      </c>
      <c r="K16842" s="23">
        <v>45933</v>
      </c>
      <c r="L16842" s="4">
        <v>5</v>
      </c>
    </row>
    <row r="16843" spans="1:12" x14ac:dyDescent="0.6">
      <c r="A16843" s="5" t="s">
        <v>117</v>
      </c>
      <c r="B16843" s="5" t="s">
        <v>283</v>
      </c>
      <c r="C16843" s="5" t="s">
        <v>70</v>
      </c>
      <c r="D16843" s="5" t="s">
        <v>102</v>
      </c>
      <c r="E16843" s="5" t="s">
        <v>17</v>
      </c>
      <c r="F16843" s="5" t="s">
        <v>6</v>
      </c>
      <c r="G16843" s="5" t="s">
        <v>282</v>
      </c>
      <c r="H16843" s="5" t="s">
        <v>20</v>
      </c>
      <c r="I16843" s="4">
        <v>2025</v>
      </c>
      <c r="J16843" s="4">
        <v>10</v>
      </c>
      <c r="K16843" s="23">
        <v>45933</v>
      </c>
      <c r="L16843" s="4">
        <v>3</v>
      </c>
    </row>
    <row r="16844" spans="1:12" x14ac:dyDescent="0.6">
      <c r="A16844" s="5" t="s">
        <v>117</v>
      </c>
      <c r="B16844" s="5" t="s">
        <v>286</v>
      </c>
      <c r="C16844" s="5" t="s">
        <v>70</v>
      </c>
      <c r="D16844" s="5" t="s">
        <v>102</v>
      </c>
      <c r="E16844" s="5" t="s">
        <v>16</v>
      </c>
      <c r="F16844" s="5" t="s">
        <v>6</v>
      </c>
      <c r="G16844" s="5" t="s">
        <v>147</v>
      </c>
      <c r="H16844" s="5" t="s">
        <v>19</v>
      </c>
      <c r="I16844" s="4">
        <v>2025</v>
      </c>
      <c r="J16844" s="4">
        <v>10</v>
      </c>
      <c r="K16844" s="23">
        <v>45933</v>
      </c>
      <c r="L16844" s="4">
        <v>2</v>
      </c>
    </row>
    <row r="16845" spans="1:12" x14ac:dyDescent="0.6">
      <c r="A16845" s="5" t="s">
        <v>117</v>
      </c>
      <c r="B16845" s="5" t="s">
        <v>287</v>
      </c>
      <c r="C16845" s="5" t="s">
        <v>70</v>
      </c>
      <c r="D16845" s="5" t="s">
        <v>102</v>
      </c>
      <c r="E16845" s="5" t="s">
        <v>16</v>
      </c>
      <c r="F16845" s="5" t="s">
        <v>6</v>
      </c>
      <c r="G16845" s="5" t="s">
        <v>147</v>
      </c>
      <c r="H16845" s="5" t="s">
        <v>19</v>
      </c>
      <c r="I16845" s="4">
        <v>2025</v>
      </c>
      <c r="J16845" s="4">
        <v>10</v>
      </c>
      <c r="K16845" s="23">
        <v>45933</v>
      </c>
      <c r="L16845" s="4">
        <v>1</v>
      </c>
    </row>
    <row r="16846" spans="1:12" x14ac:dyDescent="0.6">
      <c r="A16846" s="5" t="s">
        <v>117</v>
      </c>
      <c r="B16846" s="5" t="s">
        <v>285</v>
      </c>
      <c r="C16846" s="5" t="s">
        <v>70</v>
      </c>
      <c r="D16846" s="5" t="s">
        <v>102</v>
      </c>
      <c r="E16846" s="5" t="s">
        <v>16</v>
      </c>
      <c r="F16846" s="5" t="s">
        <v>6</v>
      </c>
      <c r="G16846" s="5" t="s">
        <v>147</v>
      </c>
      <c r="H16846" s="5" t="s">
        <v>20</v>
      </c>
      <c r="I16846" s="4">
        <v>2025</v>
      </c>
      <c r="J16846" s="4">
        <v>10</v>
      </c>
      <c r="K16846" s="23">
        <v>45933</v>
      </c>
      <c r="L16846" s="4">
        <v>1</v>
      </c>
    </row>
    <row r="16847" spans="1:12" x14ac:dyDescent="0.6">
      <c r="A16847" s="5" t="s">
        <v>117</v>
      </c>
      <c r="B16847" s="5" t="s">
        <v>287</v>
      </c>
      <c r="C16847" s="5" t="s">
        <v>70</v>
      </c>
      <c r="D16847" s="5" t="s">
        <v>102</v>
      </c>
      <c r="E16847" s="5" t="s">
        <v>16</v>
      </c>
      <c r="F16847" s="5" t="s">
        <v>6</v>
      </c>
      <c r="G16847" s="5" t="s">
        <v>147</v>
      </c>
      <c r="H16847" s="5" t="s">
        <v>20</v>
      </c>
      <c r="I16847" s="4">
        <v>2025</v>
      </c>
      <c r="J16847" s="4">
        <v>10</v>
      </c>
      <c r="K16847" s="23">
        <v>45933</v>
      </c>
      <c r="L16847" s="4">
        <v>1</v>
      </c>
    </row>
    <row r="16848" spans="1:12" x14ac:dyDescent="0.6">
      <c r="A16848" s="5" t="s">
        <v>117</v>
      </c>
      <c r="B16848" s="5" t="s">
        <v>393</v>
      </c>
      <c r="C16848" s="5" t="s">
        <v>70</v>
      </c>
      <c r="D16848" s="5" t="s">
        <v>102</v>
      </c>
      <c r="E16848" s="5" t="s">
        <v>18</v>
      </c>
      <c r="F16848" s="5" t="s">
        <v>6</v>
      </c>
      <c r="G16848" s="5" t="s">
        <v>147</v>
      </c>
      <c r="H16848" s="5" t="s">
        <v>20</v>
      </c>
      <c r="I16848" s="4">
        <v>2025</v>
      </c>
      <c r="J16848" s="4">
        <v>10</v>
      </c>
      <c r="K16848" s="23">
        <v>45933</v>
      </c>
      <c r="L16848" s="4">
        <v>1</v>
      </c>
    </row>
    <row r="16849" spans="1:12" x14ac:dyDescent="0.6">
      <c r="A16849" s="5" t="s">
        <v>117</v>
      </c>
      <c r="B16849" s="5" t="s">
        <v>288</v>
      </c>
      <c r="C16849" s="5" t="s">
        <v>70</v>
      </c>
      <c r="D16849" s="5" t="s">
        <v>102</v>
      </c>
      <c r="E16849" s="5" t="s">
        <v>17</v>
      </c>
      <c r="F16849" s="5" t="s">
        <v>6</v>
      </c>
      <c r="G16849" s="5" t="s">
        <v>147</v>
      </c>
      <c r="H16849" s="5" t="s">
        <v>20</v>
      </c>
      <c r="I16849" s="4">
        <v>2025</v>
      </c>
      <c r="J16849" s="4">
        <v>10</v>
      </c>
      <c r="K16849" s="23">
        <v>45933</v>
      </c>
      <c r="L16849" s="4">
        <v>1</v>
      </c>
    </row>
    <row r="16850" spans="1:12" x14ac:dyDescent="0.6">
      <c r="A16850" s="5" t="s">
        <v>117</v>
      </c>
      <c r="B16850" s="5" t="s">
        <v>289</v>
      </c>
      <c r="C16850" s="5" t="s">
        <v>70</v>
      </c>
      <c r="D16850" s="5" t="s">
        <v>102</v>
      </c>
      <c r="E16850" s="5" t="s">
        <v>17</v>
      </c>
      <c r="F16850" s="5" t="s">
        <v>6</v>
      </c>
      <c r="G16850" s="5" t="s">
        <v>147</v>
      </c>
      <c r="H16850" s="5" t="s">
        <v>20</v>
      </c>
      <c r="I16850" s="4">
        <v>2025</v>
      </c>
      <c r="J16850" s="4">
        <v>10</v>
      </c>
      <c r="K16850" s="23">
        <v>45933</v>
      </c>
      <c r="L16850" s="4">
        <v>5</v>
      </c>
    </row>
    <row r="16851" spans="1:12" x14ac:dyDescent="0.6">
      <c r="A16851" s="5" t="s">
        <v>117</v>
      </c>
      <c r="B16851" s="5" t="s">
        <v>128</v>
      </c>
      <c r="C16851" s="5" t="s">
        <v>70</v>
      </c>
      <c r="D16851" s="5" t="s">
        <v>102</v>
      </c>
      <c r="E16851" s="5" t="s">
        <v>17</v>
      </c>
      <c r="F16851" s="5" t="s">
        <v>6</v>
      </c>
      <c r="G16851" s="5" t="s">
        <v>147</v>
      </c>
      <c r="H16851" s="5" t="s">
        <v>20</v>
      </c>
      <c r="I16851" s="4">
        <v>2025</v>
      </c>
      <c r="J16851" s="4">
        <v>10</v>
      </c>
      <c r="K16851" s="23">
        <v>45933</v>
      </c>
      <c r="L16851" s="4">
        <v>1</v>
      </c>
    </row>
    <row r="16852" spans="1:12" x14ac:dyDescent="0.6">
      <c r="A16852" s="5" t="s">
        <v>117</v>
      </c>
      <c r="B16852" s="5" t="s">
        <v>372</v>
      </c>
      <c r="C16852" s="5" t="s">
        <v>70</v>
      </c>
      <c r="D16852" s="5" t="s">
        <v>102</v>
      </c>
      <c r="E16852" s="5" t="s">
        <v>17</v>
      </c>
      <c r="F16852" s="5" t="s">
        <v>7</v>
      </c>
      <c r="G16852" s="5" t="s">
        <v>216</v>
      </c>
      <c r="H16852" s="5" t="s">
        <v>19</v>
      </c>
      <c r="I16852" s="4">
        <v>2025</v>
      </c>
      <c r="J16852" s="4">
        <v>10</v>
      </c>
      <c r="K16852" s="23">
        <v>45933</v>
      </c>
      <c r="L16852" s="4">
        <v>2</v>
      </c>
    </row>
    <row r="16853" spans="1:12" x14ac:dyDescent="0.6">
      <c r="A16853" s="5" t="s">
        <v>117</v>
      </c>
      <c r="B16853" s="5" t="s">
        <v>373</v>
      </c>
      <c r="C16853" s="5" t="s">
        <v>70</v>
      </c>
      <c r="D16853" s="5" t="s">
        <v>102</v>
      </c>
      <c r="E16853" s="5" t="s">
        <v>17</v>
      </c>
      <c r="F16853" s="5" t="s">
        <v>7</v>
      </c>
      <c r="G16853" s="5" t="s">
        <v>216</v>
      </c>
      <c r="H16853" s="5" t="s">
        <v>19</v>
      </c>
      <c r="I16853" s="4">
        <v>2025</v>
      </c>
      <c r="J16853" s="4">
        <v>10</v>
      </c>
      <c r="K16853" s="23">
        <v>45933</v>
      </c>
      <c r="L16853" s="4">
        <v>1</v>
      </c>
    </row>
    <row r="16854" spans="1:12" x14ac:dyDescent="0.6">
      <c r="A16854" s="5" t="s">
        <v>117</v>
      </c>
      <c r="B16854" s="5" t="s">
        <v>225</v>
      </c>
      <c r="C16854" s="5" t="s">
        <v>70</v>
      </c>
      <c r="D16854" s="5" t="s">
        <v>102</v>
      </c>
      <c r="E16854" s="5" t="s">
        <v>16</v>
      </c>
      <c r="F16854" s="5" t="s">
        <v>7</v>
      </c>
      <c r="G16854" s="5" t="s">
        <v>221</v>
      </c>
      <c r="H16854" s="5" t="s">
        <v>19</v>
      </c>
      <c r="I16854" s="4">
        <v>2025</v>
      </c>
      <c r="J16854" s="4">
        <v>10</v>
      </c>
      <c r="K16854" s="23">
        <v>45933</v>
      </c>
      <c r="L16854" s="4">
        <v>1</v>
      </c>
    </row>
    <row r="16855" spans="1:12" x14ac:dyDescent="0.6">
      <c r="A16855" s="5" t="s">
        <v>117</v>
      </c>
      <c r="B16855" s="5" t="s">
        <v>227</v>
      </c>
      <c r="C16855" s="5" t="s">
        <v>70</v>
      </c>
      <c r="D16855" s="5" t="s">
        <v>102</v>
      </c>
      <c r="E16855" s="5" t="s">
        <v>17</v>
      </c>
      <c r="F16855" s="5" t="s">
        <v>7</v>
      </c>
      <c r="G16855" s="5" t="s">
        <v>221</v>
      </c>
      <c r="H16855" s="5" t="s">
        <v>20</v>
      </c>
      <c r="I16855" s="4">
        <v>2025</v>
      </c>
      <c r="J16855" s="4">
        <v>10</v>
      </c>
      <c r="K16855" s="23">
        <v>45933</v>
      </c>
      <c r="L16855" s="4">
        <v>1</v>
      </c>
    </row>
    <row r="16856" spans="1:12" x14ac:dyDescent="0.6">
      <c r="A16856" s="5" t="s">
        <v>117</v>
      </c>
      <c r="B16856" s="5" t="s">
        <v>293</v>
      </c>
      <c r="C16856" s="5" t="s">
        <v>70</v>
      </c>
      <c r="D16856" s="5" t="s">
        <v>290</v>
      </c>
      <c r="E16856" s="5" t="s">
        <v>18</v>
      </c>
      <c r="F16856" s="5" t="s">
        <v>7</v>
      </c>
      <c r="G16856" s="5" t="s">
        <v>169</v>
      </c>
      <c r="H16856" s="5" t="s">
        <v>19</v>
      </c>
      <c r="I16856" s="4">
        <v>2025</v>
      </c>
      <c r="J16856" s="4">
        <v>10</v>
      </c>
      <c r="K16856" s="23">
        <v>45933</v>
      </c>
      <c r="L16856" s="4">
        <v>1</v>
      </c>
    </row>
    <row r="16857" spans="1:12" x14ac:dyDescent="0.6">
      <c r="A16857" s="5" t="s">
        <v>117</v>
      </c>
      <c r="B16857" s="5" t="s">
        <v>297</v>
      </c>
      <c r="C16857" s="5" t="s">
        <v>70</v>
      </c>
      <c r="D16857" s="5" t="s">
        <v>290</v>
      </c>
      <c r="E16857" s="5" t="s">
        <v>17</v>
      </c>
      <c r="F16857" s="5" t="s">
        <v>7</v>
      </c>
      <c r="G16857" s="5" t="s">
        <v>169</v>
      </c>
      <c r="H16857" s="5" t="s">
        <v>19</v>
      </c>
      <c r="I16857" s="4">
        <v>2025</v>
      </c>
      <c r="J16857" s="4">
        <v>10</v>
      </c>
      <c r="K16857" s="23">
        <v>45933</v>
      </c>
      <c r="L16857" s="4">
        <v>3</v>
      </c>
    </row>
    <row r="16858" spans="1:12" x14ac:dyDescent="0.6">
      <c r="A16858" s="5" t="s">
        <v>117</v>
      </c>
      <c r="B16858" s="5" t="s">
        <v>293</v>
      </c>
      <c r="C16858" s="5" t="s">
        <v>70</v>
      </c>
      <c r="D16858" s="5" t="s">
        <v>290</v>
      </c>
      <c r="E16858" s="5" t="s">
        <v>17</v>
      </c>
      <c r="F16858" s="5" t="s">
        <v>7</v>
      </c>
      <c r="G16858" s="5" t="s">
        <v>169</v>
      </c>
      <c r="H16858" s="5" t="s">
        <v>19</v>
      </c>
      <c r="I16858" s="4">
        <v>2025</v>
      </c>
      <c r="J16858" s="4">
        <v>10</v>
      </c>
      <c r="K16858" s="23">
        <v>45933</v>
      </c>
      <c r="L16858" s="4">
        <v>5</v>
      </c>
    </row>
    <row r="16859" spans="1:12" x14ac:dyDescent="0.6">
      <c r="A16859" s="5" t="s">
        <v>117</v>
      </c>
      <c r="B16859" s="5" t="s">
        <v>300</v>
      </c>
      <c r="C16859" s="5" t="s">
        <v>70</v>
      </c>
      <c r="D16859" s="5" t="s">
        <v>290</v>
      </c>
      <c r="E16859" s="5" t="s">
        <v>17</v>
      </c>
      <c r="F16859" s="5" t="s">
        <v>7</v>
      </c>
      <c r="G16859" s="5" t="s">
        <v>125</v>
      </c>
      <c r="H16859" s="5" t="s">
        <v>19</v>
      </c>
      <c r="I16859" s="4">
        <v>2025</v>
      </c>
      <c r="J16859" s="4">
        <v>10</v>
      </c>
      <c r="K16859" s="23">
        <v>45933</v>
      </c>
      <c r="L16859" s="4">
        <v>1</v>
      </c>
    </row>
    <row r="16860" spans="1:12" x14ac:dyDescent="0.6">
      <c r="A16860" s="5" t="s">
        <v>117</v>
      </c>
      <c r="B16860" s="5" t="s">
        <v>302</v>
      </c>
      <c r="C16860" s="5" t="s">
        <v>48</v>
      </c>
      <c r="D16860" s="5" t="s">
        <v>102</v>
      </c>
      <c r="E16860" s="5" t="s">
        <v>17</v>
      </c>
      <c r="F16860" s="5" t="s">
        <v>6</v>
      </c>
      <c r="G16860" s="5" t="s">
        <v>247</v>
      </c>
      <c r="H16860" s="5" t="s">
        <v>19</v>
      </c>
      <c r="I16860" s="4">
        <v>2025</v>
      </c>
      <c r="J16860" s="4">
        <v>10</v>
      </c>
      <c r="K16860" s="23">
        <v>45933</v>
      </c>
      <c r="L16860" s="4">
        <v>2</v>
      </c>
    </row>
    <row r="16861" spans="1:12" x14ac:dyDescent="0.6">
      <c r="A16861" s="5" t="s">
        <v>117</v>
      </c>
      <c r="B16861" s="5" t="s">
        <v>303</v>
      </c>
      <c r="C16861" s="5" t="s">
        <v>48</v>
      </c>
      <c r="D16861" s="5" t="s">
        <v>102</v>
      </c>
      <c r="E16861" s="5" t="s">
        <v>17</v>
      </c>
      <c r="F16861" s="5" t="s">
        <v>6</v>
      </c>
      <c r="G16861" s="5" t="s">
        <v>247</v>
      </c>
      <c r="H16861" s="5" t="s">
        <v>19</v>
      </c>
      <c r="I16861" s="4">
        <v>2025</v>
      </c>
      <c r="J16861" s="4">
        <v>10</v>
      </c>
      <c r="K16861" s="23">
        <v>45933</v>
      </c>
      <c r="L16861" s="4">
        <v>2</v>
      </c>
    </row>
    <row r="16862" spans="1:12" x14ac:dyDescent="0.6">
      <c r="A16862" s="5" t="s">
        <v>117</v>
      </c>
      <c r="B16862" s="5" t="s">
        <v>302</v>
      </c>
      <c r="C16862" s="5" t="s">
        <v>48</v>
      </c>
      <c r="D16862" s="5" t="s">
        <v>102</v>
      </c>
      <c r="E16862" s="5" t="s">
        <v>17</v>
      </c>
      <c r="F16862" s="5" t="s">
        <v>6</v>
      </c>
      <c r="G16862" s="5" t="s">
        <v>247</v>
      </c>
      <c r="H16862" s="5" t="s">
        <v>20</v>
      </c>
      <c r="I16862" s="4">
        <v>2025</v>
      </c>
      <c r="J16862" s="4">
        <v>10</v>
      </c>
      <c r="K16862" s="23">
        <v>45933</v>
      </c>
      <c r="L16862" s="4">
        <v>37</v>
      </c>
    </row>
    <row r="16863" spans="1:12" x14ac:dyDescent="0.6">
      <c r="A16863" s="5" t="s">
        <v>117</v>
      </c>
      <c r="B16863" s="5" t="s">
        <v>303</v>
      </c>
      <c r="C16863" s="5" t="s">
        <v>48</v>
      </c>
      <c r="D16863" s="5" t="s">
        <v>102</v>
      </c>
      <c r="E16863" s="5" t="s">
        <v>17</v>
      </c>
      <c r="F16863" s="5" t="s">
        <v>6</v>
      </c>
      <c r="G16863" s="5" t="s">
        <v>247</v>
      </c>
      <c r="H16863" s="5" t="s">
        <v>20</v>
      </c>
      <c r="I16863" s="4">
        <v>2025</v>
      </c>
      <c r="J16863" s="4">
        <v>10</v>
      </c>
      <c r="K16863" s="23">
        <v>45933</v>
      </c>
      <c r="L16863" s="4">
        <v>46</v>
      </c>
    </row>
    <row r="16864" spans="1:12" x14ac:dyDescent="0.6">
      <c r="A16864" s="5" t="s">
        <v>117</v>
      </c>
      <c r="B16864" s="5" t="s">
        <v>303</v>
      </c>
      <c r="C16864" s="5" t="s">
        <v>48</v>
      </c>
      <c r="D16864" s="5" t="s">
        <v>102</v>
      </c>
      <c r="E16864" s="5" t="s">
        <v>17</v>
      </c>
      <c r="F16864" s="5" t="s">
        <v>6</v>
      </c>
      <c r="G16864" s="5" t="s">
        <v>247</v>
      </c>
      <c r="H16864" s="5" t="s">
        <v>21</v>
      </c>
      <c r="I16864" s="4">
        <v>2025</v>
      </c>
      <c r="J16864" s="4">
        <v>10</v>
      </c>
      <c r="K16864" s="23">
        <v>45933</v>
      </c>
      <c r="L16864" s="4">
        <v>1</v>
      </c>
    </row>
    <row r="16865" spans="1:12" x14ac:dyDescent="0.6">
      <c r="A16865" s="5" t="s">
        <v>117</v>
      </c>
      <c r="B16865" s="5" t="s">
        <v>308</v>
      </c>
      <c r="C16865" s="5" t="s">
        <v>48</v>
      </c>
      <c r="D16865" s="5" t="s">
        <v>102</v>
      </c>
      <c r="E16865" s="5" t="s">
        <v>17</v>
      </c>
      <c r="F16865" s="5" t="s">
        <v>6</v>
      </c>
      <c r="G16865" s="5" t="s">
        <v>125</v>
      </c>
      <c r="H16865" s="5" t="s">
        <v>19</v>
      </c>
      <c r="I16865" s="4">
        <v>2025</v>
      </c>
      <c r="J16865" s="4">
        <v>10</v>
      </c>
      <c r="K16865" s="23">
        <v>45933</v>
      </c>
      <c r="L16865" s="4">
        <v>3</v>
      </c>
    </row>
    <row r="16866" spans="1:12" x14ac:dyDescent="0.6">
      <c r="A16866" s="5" t="s">
        <v>117</v>
      </c>
      <c r="B16866" s="5" t="s">
        <v>329</v>
      </c>
      <c r="C16866" s="5" t="s">
        <v>48</v>
      </c>
      <c r="D16866" s="5" t="s">
        <v>102</v>
      </c>
      <c r="E16866" s="5" t="s">
        <v>17</v>
      </c>
      <c r="F16866" s="5" t="s">
        <v>6</v>
      </c>
      <c r="G16866" s="5" t="s">
        <v>125</v>
      </c>
      <c r="H16866" s="5" t="s">
        <v>19</v>
      </c>
      <c r="I16866" s="4">
        <v>2025</v>
      </c>
      <c r="J16866" s="4">
        <v>10</v>
      </c>
      <c r="K16866" s="23">
        <v>45933</v>
      </c>
      <c r="L16866" s="4">
        <v>1</v>
      </c>
    </row>
    <row r="16867" spans="1:12" x14ac:dyDescent="0.6">
      <c r="A16867" s="5" t="s">
        <v>117</v>
      </c>
      <c r="B16867" s="5" t="s">
        <v>313</v>
      </c>
      <c r="C16867" s="5" t="s">
        <v>48</v>
      </c>
      <c r="D16867" s="5" t="s">
        <v>102</v>
      </c>
      <c r="E16867" s="5" t="s">
        <v>17</v>
      </c>
      <c r="F16867" s="5" t="s">
        <v>6</v>
      </c>
      <c r="G16867" s="5" t="s">
        <v>125</v>
      </c>
      <c r="H16867" s="5" t="s">
        <v>19</v>
      </c>
      <c r="I16867" s="4">
        <v>2025</v>
      </c>
      <c r="J16867" s="4">
        <v>10</v>
      </c>
      <c r="K16867" s="23">
        <v>45933</v>
      </c>
      <c r="L16867" s="4">
        <v>2</v>
      </c>
    </row>
    <row r="16868" spans="1:12" x14ac:dyDescent="0.6">
      <c r="A16868" s="5" t="s">
        <v>117</v>
      </c>
      <c r="B16868" s="5" t="s">
        <v>315</v>
      </c>
      <c r="C16868" s="5" t="s">
        <v>48</v>
      </c>
      <c r="D16868" s="5" t="s">
        <v>102</v>
      </c>
      <c r="E16868" s="5" t="s">
        <v>17</v>
      </c>
      <c r="F16868" s="5" t="s">
        <v>6</v>
      </c>
      <c r="G16868" s="5" t="s">
        <v>125</v>
      </c>
      <c r="H16868" s="5" t="s">
        <v>19</v>
      </c>
      <c r="I16868" s="4">
        <v>2025</v>
      </c>
      <c r="J16868" s="4">
        <v>10</v>
      </c>
      <c r="K16868" s="23">
        <v>45933</v>
      </c>
      <c r="L16868" s="4">
        <v>2</v>
      </c>
    </row>
    <row r="16869" spans="1:12" x14ac:dyDescent="0.6">
      <c r="A16869" s="5" t="s">
        <v>117</v>
      </c>
      <c r="B16869" s="5" t="s">
        <v>330</v>
      </c>
      <c r="C16869" s="5" t="s">
        <v>48</v>
      </c>
      <c r="D16869" s="5" t="s">
        <v>102</v>
      </c>
      <c r="E16869" s="5" t="s">
        <v>17</v>
      </c>
      <c r="F16869" s="5" t="s">
        <v>6</v>
      </c>
      <c r="G16869" s="5" t="s">
        <v>125</v>
      </c>
      <c r="H16869" s="5" t="s">
        <v>19</v>
      </c>
      <c r="I16869" s="4">
        <v>2025</v>
      </c>
      <c r="J16869" s="4">
        <v>10</v>
      </c>
      <c r="K16869" s="23">
        <v>45933</v>
      </c>
      <c r="L16869" s="4">
        <v>1</v>
      </c>
    </row>
    <row r="16870" spans="1:12" x14ac:dyDescent="0.6">
      <c r="A16870" s="5" t="s">
        <v>117</v>
      </c>
      <c r="B16870" s="5" t="s">
        <v>320</v>
      </c>
      <c r="C16870" s="5" t="s">
        <v>48</v>
      </c>
      <c r="D16870" s="5" t="s">
        <v>102</v>
      </c>
      <c r="E16870" s="5" t="s">
        <v>17</v>
      </c>
      <c r="F16870" s="5" t="s">
        <v>6</v>
      </c>
      <c r="G16870" s="5" t="s">
        <v>125</v>
      </c>
      <c r="H16870" s="5" t="s">
        <v>19</v>
      </c>
      <c r="I16870" s="4">
        <v>2025</v>
      </c>
      <c r="J16870" s="4">
        <v>10</v>
      </c>
      <c r="K16870" s="23">
        <v>45933</v>
      </c>
      <c r="L16870" s="4">
        <v>1</v>
      </c>
    </row>
    <row r="16871" spans="1:12" x14ac:dyDescent="0.6">
      <c r="A16871" s="5" t="s">
        <v>117</v>
      </c>
      <c r="B16871" s="5" t="s">
        <v>331</v>
      </c>
      <c r="C16871" s="5" t="s">
        <v>48</v>
      </c>
      <c r="D16871" s="5" t="s">
        <v>102</v>
      </c>
      <c r="E16871" s="5" t="s">
        <v>17</v>
      </c>
      <c r="F16871" s="5" t="s">
        <v>6</v>
      </c>
      <c r="G16871" s="5" t="s">
        <v>125</v>
      </c>
      <c r="H16871" s="5" t="s">
        <v>19</v>
      </c>
      <c r="I16871" s="4">
        <v>2025</v>
      </c>
      <c r="J16871" s="4">
        <v>10</v>
      </c>
      <c r="K16871" s="23">
        <v>45933</v>
      </c>
      <c r="L16871" s="4">
        <v>1</v>
      </c>
    </row>
    <row r="16872" spans="1:12" x14ac:dyDescent="0.6">
      <c r="A16872" s="5" t="s">
        <v>117</v>
      </c>
      <c r="B16872" s="5" t="s">
        <v>322</v>
      </c>
      <c r="C16872" s="5" t="s">
        <v>48</v>
      </c>
      <c r="D16872" s="5" t="s">
        <v>102</v>
      </c>
      <c r="E16872" s="5" t="s">
        <v>17</v>
      </c>
      <c r="F16872" s="5" t="s">
        <v>6</v>
      </c>
      <c r="G16872" s="5" t="s">
        <v>125</v>
      </c>
      <c r="H16872" s="5" t="s">
        <v>19</v>
      </c>
      <c r="I16872" s="4">
        <v>2025</v>
      </c>
      <c r="J16872" s="4">
        <v>10</v>
      </c>
      <c r="K16872" s="23">
        <v>45933</v>
      </c>
      <c r="L16872" s="4">
        <v>1</v>
      </c>
    </row>
    <row r="16873" spans="1:12" x14ac:dyDescent="0.6">
      <c r="A16873" s="5" t="s">
        <v>117</v>
      </c>
      <c r="B16873" s="5" t="s">
        <v>324</v>
      </c>
      <c r="C16873" s="5" t="s">
        <v>48</v>
      </c>
      <c r="D16873" s="5" t="s">
        <v>102</v>
      </c>
      <c r="E16873" s="5" t="s">
        <v>17</v>
      </c>
      <c r="F16873" s="5" t="s">
        <v>6</v>
      </c>
      <c r="G16873" s="5" t="s">
        <v>125</v>
      </c>
      <c r="H16873" s="5" t="s">
        <v>19</v>
      </c>
      <c r="I16873" s="4">
        <v>2025</v>
      </c>
      <c r="J16873" s="4">
        <v>10</v>
      </c>
      <c r="K16873" s="23">
        <v>45933</v>
      </c>
      <c r="L16873" s="4">
        <v>1</v>
      </c>
    </row>
    <row r="16874" spans="1:12" x14ac:dyDescent="0.6">
      <c r="A16874" s="5" t="s">
        <v>117</v>
      </c>
      <c r="B16874" s="5" t="s">
        <v>307</v>
      </c>
      <c r="C16874" s="5" t="s">
        <v>48</v>
      </c>
      <c r="D16874" s="5" t="s">
        <v>102</v>
      </c>
      <c r="E16874" s="5" t="s">
        <v>17</v>
      </c>
      <c r="F16874" s="5" t="s">
        <v>6</v>
      </c>
      <c r="G16874" s="5" t="s">
        <v>125</v>
      </c>
      <c r="H16874" s="5" t="s">
        <v>20</v>
      </c>
      <c r="I16874" s="4">
        <v>2025</v>
      </c>
      <c r="J16874" s="4">
        <v>10</v>
      </c>
      <c r="K16874" s="23">
        <v>45933</v>
      </c>
      <c r="L16874" s="4">
        <v>6</v>
      </c>
    </row>
    <row r="16875" spans="1:12" x14ac:dyDescent="0.6">
      <c r="A16875" s="5" t="s">
        <v>117</v>
      </c>
      <c r="B16875" s="5" t="s">
        <v>309</v>
      </c>
      <c r="C16875" s="5" t="s">
        <v>48</v>
      </c>
      <c r="D16875" s="5" t="s">
        <v>102</v>
      </c>
      <c r="E16875" s="5" t="s">
        <v>17</v>
      </c>
      <c r="F16875" s="5" t="s">
        <v>6</v>
      </c>
      <c r="G16875" s="5" t="s">
        <v>125</v>
      </c>
      <c r="H16875" s="5" t="s">
        <v>20</v>
      </c>
      <c r="I16875" s="4">
        <v>2025</v>
      </c>
      <c r="J16875" s="4">
        <v>10</v>
      </c>
      <c r="K16875" s="23">
        <v>45933</v>
      </c>
      <c r="L16875" s="4">
        <v>4</v>
      </c>
    </row>
    <row r="16876" spans="1:12" x14ac:dyDescent="0.6">
      <c r="A16876" s="5" t="s">
        <v>117</v>
      </c>
      <c r="B16876" s="5" t="s">
        <v>329</v>
      </c>
      <c r="C16876" s="5" t="s">
        <v>48</v>
      </c>
      <c r="D16876" s="5" t="s">
        <v>102</v>
      </c>
      <c r="E16876" s="5" t="s">
        <v>17</v>
      </c>
      <c r="F16876" s="5" t="s">
        <v>6</v>
      </c>
      <c r="G16876" s="5" t="s">
        <v>125</v>
      </c>
      <c r="H16876" s="5" t="s">
        <v>20</v>
      </c>
      <c r="I16876" s="4">
        <v>2025</v>
      </c>
      <c r="J16876" s="4">
        <v>10</v>
      </c>
      <c r="K16876" s="23">
        <v>45933</v>
      </c>
      <c r="L16876" s="4">
        <v>6</v>
      </c>
    </row>
    <row r="16877" spans="1:12" x14ac:dyDescent="0.6">
      <c r="A16877" s="5" t="s">
        <v>117</v>
      </c>
      <c r="B16877" s="5" t="s">
        <v>310</v>
      </c>
      <c r="C16877" s="5" t="s">
        <v>48</v>
      </c>
      <c r="D16877" s="5" t="s">
        <v>102</v>
      </c>
      <c r="E16877" s="5" t="s">
        <v>17</v>
      </c>
      <c r="F16877" s="5" t="s">
        <v>6</v>
      </c>
      <c r="G16877" s="5" t="s">
        <v>125</v>
      </c>
      <c r="H16877" s="5" t="s">
        <v>20</v>
      </c>
      <c r="I16877" s="4">
        <v>2025</v>
      </c>
      <c r="J16877" s="4">
        <v>10</v>
      </c>
      <c r="K16877" s="23">
        <v>45933</v>
      </c>
      <c r="L16877" s="4">
        <v>3</v>
      </c>
    </row>
    <row r="16878" spans="1:12" x14ac:dyDescent="0.6">
      <c r="A16878" s="5" t="s">
        <v>117</v>
      </c>
      <c r="B16878" s="5" t="s">
        <v>311</v>
      </c>
      <c r="C16878" s="5" t="s">
        <v>48</v>
      </c>
      <c r="D16878" s="5" t="s">
        <v>102</v>
      </c>
      <c r="E16878" s="5" t="s">
        <v>17</v>
      </c>
      <c r="F16878" s="5" t="s">
        <v>6</v>
      </c>
      <c r="G16878" s="5" t="s">
        <v>125</v>
      </c>
      <c r="H16878" s="5" t="s">
        <v>20</v>
      </c>
      <c r="I16878" s="4">
        <v>2025</v>
      </c>
      <c r="J16878" s="4">
        <v>10</v>
      </c>
      <c r="K16878" s="23">
        <v>45933</v>
      </c>
      <c r="L16878" s="4">
        <v>4</v>
      </c>
    </row>
    <row r="16879" spans="1:12" x14ac:dyDescent="0.6">
      <c r="A16879" s="5" t="s">
        <v>117</v>
      </c>
      <c r="B16879" s="5" t="s">
        <v>312</v>
      </c>
      <c r="C16879" s="5" t="s">
        <v>48</v>
      </c>
      <c r="D16879" s="5" t="s">
        <v>102</v>
      </c>
      <c r="E16879" s="5" t="s">
        <v>17</v>
      </c>
      <c r="F16879" s="5" t="s">
        <v>6</v>
      </c>
      <c r="G16879" s="5" t="s">
        <v>125</v>
      </c>
      <c r="H16879" s="5" t="s">
        <v>20</v>
      </c>
      <c r="I16879" s="4">
        <v>2025</v>
      </c>
      <c r="J16879" s="4">
        <v>10</v>
      </c>
      <c r="K16879" s="23">
        <v>45933</v>
      </c>
      <c r="L16879" s="4">
        <v>1</v>
      </c>
    </row>
    <row r="16880" spans="1:12" x14ac:dyDescent="0.6">
      <c r="A16880" s="5" t="s">
        <v>117</v>
      </c>
      <c r="B16880" s="5" t="s">
        <v>313</v>
      </c>
      <c r="C16880" s="5" t="s">
        <v>48</v>
      </c>
      <c r="D16880" s="5" t="s">
        <v>102</v>
      </c>
      <c r="E16880" s="5" t="s">
        <v>17</v>
      </c>
      <c r="F16880" s="5" t="s">
        <v>6</v>
      </c>
      <c r="G16880" s="5" t="s">
        <v>125</v>
      </c>
      <c r="H16880" s="5" t="s">
        <v>20</v>
      </c>
      <c r="I16880" s="4">
        <v>2025</v>
      </c>
      <c r="J16880" s="4">
        <v>10</v>
      </c>
      <c r="K16880" s="23">
        <v>45933</v>
      </c>
      <c r="L16880" s="4">
        <v>6</v>
      </c>
    </row>
    <row r="16881" spans="1:12" x14ac:dyDescent="0.6">
      <c r="A16881" s="5" t="s">
        <v>117</v>
      </c>
      <c r="B16881" s="5" t="s">
        <v>315</v>
      </c>
      <c r="C16881" s="5" t="s">
        <v>48</v>
      </c>
      <c r="D16881" s="5" t="s">
        <v>102</v>
      </c>
      <c r="E16881" s="5" t="s">
        <v>17</v>
      </c>
      <c r="F16881" s="5" t="s">
        <v>6</v>
      </c>
      <c r="G16881" s="5" t="s">
        <v>125</v>
      </c>
      <c r="H16881" s="5" t="s">
        <v>20</v>
      </c>
      <c r="I16881" s="4">
        <v>2025</v>
      </c>
      <c r="J16881" s="4">
        <v>10</v>
      </c>
      <c r="K16881" s="23">
        <v>45933</v>
      </c>
      <c r="L16881" s="4">
        <v>2</v>
      </c>
    </row>
    <row r="16882" spans="1:12" x14ac:dyDescent="0.6">
      <c r="A16882" s="5" t="s">
        <v>117</v>
      </c>
      <c r="B16882" s="5" t="s">
        <v>330</v>
      </c>
      <c r="C16882" s="5" t="s">
        <v>48</v>
      </c>
      <c r="D16882" s="5" t="s">
        <v>102</v>
      </c>
      <c r="E16882" s="5" t="s">
        <v>17</v>
      </c>
      <c r="F16882" s="5" t="s">
        <v>6</v>
      </c>
      <c r="G16882" s="5" t="s">
        <v>125</v>
      </c>
      <c r="H16882" s="5" t="s">
        <v>20</v>
      </c>
      <c r="I16882" s="4">
        <v>2025</v>
      </c>
      <c r="J16882" s="4">
        <v>10</v>
      </c>
      <c r="K16882" s="23">
        <v>45933</v>
      </c>
      <c r="L16882" s="4">
        <v>1</v>
      </c>
    </row>
    <row r="16883" spans="1:12" x14ac:dyDescent="0.6">
      <c r="A16883" s="5" t="s">
        <v>117</v>
      </c>
      <c r="B16883" s="5" t="s">
        <v>317</v>
      </c>
      <c r="C16883" s="5" t="s">
        <v>48</v>
      </c>
      <c r="D16883" s="5" t="s">
        <v>102</v>
      </c>
      <c r="E16883" s="5" t="s">
        <v>17</v>
      </c>
      <c r="F16883" s="5" t="s">
        <v>6</v>
      </c>
      <c r="G16883" s="5" t="s">
        <v>125</v>
      </c>
      <c r="H16883" s="5" t="s">
        <v>20</v>
      </c>
      <c r="I16883" s="4">
        <v>2025</v>
      </c>
      <c r="J16883" s="4">
        <v>10</v>
      </c>
      <c r="K16883" s="23">
        <v>45933</v>
      </c>
      <c r="L16883" s="4">
        <v>20</v>
      </c>
    </row>
    <row r="16884" spans="1:12" x14ac:dyDescent="0.6">
      <c r="A16884" s="5" t="s">
        <v>117</v>
      </c>
      <c r="B16884" s="5" t="s">
        <v>318</v>
      </c>
      <c r="C16884" s="5" t="s">
        <v>48</v>
      </c>
      <c r="D16884" s="5" t="s">
        <v>102</v>
      </c>
      <c r="E16884" s="5" t="s">
        <v>17</v>
      </c>
      <c r="F16884" s="5" t="s">
        <v>6</v>
      </c>
      <c r="G16884" s="5" t="s">
        <v>125</v>
      </c>
      <c r="H16884" s="5" t="s">
        <v>20</v>
      </c>
      <c r="I16884" s="4">
        <v>2025</v>
      </c>
      <c r="J16884" s="4">
        <v>10</v>
      </c>
      <c r="K16884" s="23">
        <v>45933</v>
      </c>
      <c r="L16884" s="4">
        <v>17</v>
      </c>
    </row>
    <row r="16885" spans="1:12" x14ac:dyDescent="0.6">
      <c r="A16885" s="5" t="s">
        <v>117</v>
      </c>
      <c r="B16885" s="5" t="s">
        <v>319</v>
      </c>
      <c r="C16885" s="5" t="s">
        <v>48</v>
      </c>
      <c r="D16885" s="5" t="s">
        <v>102</v>
      </c>
      <c r="E16885" s="5" t="s">
        <v>17</v>
      </c>
      <c r="F16885" s="5" t="s">
        <v>6</v>
      </c>
      <c r="G16885" s="5" t="s">
        <v>125</v>
      </c>
      <c r="H16885" s="5" t="s">
        <v>20</v>
      </c>
      <c r="I16885" s="4">
        <v>2025</v>
      </c>
      <c r="J16885" s="4">
        <v>10</v>
      </c>
      <c r="K16885" s="23">
        <v>45933</v>
      </c>
      <c r="L16885" s="4">
        <v>19</v>
      </c>
    </row>
    <row r="16886" spans="1:12" x14ac:dyDescent="0.6">
      <c r="A16886" s="5" t="s">
        <v>117</v>
      </c>
      <c r="B16886" s="5" t="s">
        <v>321</v>
      </c>
      <c r="C16886" s="5" t="s">
        <v>48</v>
      </c>
      <c r="D16886" s="5" t="s">
        <v>102</v>
      </c>
      <c r="E16886" s="5" t="s">
        <v>17</v>
      </c>
      <c r="F16886" s="5" t="s">
        <v>6</v>
      </c>
      <c r="G16886" s="5" t="s">
        <v>125</v>
      </c>
      <c r="H16886" s="5" t="s">
        <v>20</v>
      </c>
      <c r="I16886" s="4">
        <v>2025</v>
      </c>
      <c r="J16886" s="4">
        <v>10</v>
      </c>
      <c r="K16886" s="23">
        <v>45933</v>
      </c>
      <c r="L16886" s="4">
        <v>1</v>
      </c>
    </row>
    <row r="16887" spans="1:12" x14ac:dyDescent="0.6">
      <c r="A16887" s="5" t="s">
        <v>117</v>
      </c>
      <c r="B16887" s="5" t="s">
        <v>331</v>
      </c>
      <c r="C16887" s="5" t="s">
        <v>48</v>
      </c>
      <c r="D16887" s="5" t="s">
        <v>102</v>
      </c>
      <c r="E16887" s="5" t="s">
        <v>17</v>
      </c>
      <c r="F16887" s="5" t="s">
        <v>6</v>
      </c>
      <c r="G16887" s="5" t="s">
        <v>125</v>
      </c>
      <c r="H16887" s="5" t="s">
        <v>20</v>
      </c>
      <c r="I16887" s="4">
        <v>2025</v>
      </c>
      <c r="J16887" s="4">
        <v>10</v>
      </c>
      <c r="K16887" s="23">
        <v>45933</v>
      </c>
      <c r="L16887" s="4">
        <v>10</v>
      </c>
    </row>
    <row r="16888" spans="1:12" x14ac:dyDescent="0.6">
      <c r="A16888" s="5" t="s">
        <v>117</v>
      </c>
      <c r="B16888" s="5" t="s">
        <v>322</v>
      </c>
      <c r="C16888" s="5" t="s">
        <v>48</v>
      </c>
      <c r="D16888" s="5" t="s">
        <v>102</v>
      </c>
      <c r="E16888" s="5" t="s">
        <v>17</v>
      </c>
      <c r="F16888" s="5" t="s">
        <v>6</v>
      </c>
      <c r="G16888" s="5" t="s">
        <v>125</v>
      </c>
      <c r="H16888" s="5" t="s">
        <v>20</v>
      </c>
      <c r="I16888" s="4">
        <v>2025</v>
      </c>
      <c r="J16888" s="4">
        <v>10</v>
      </c>
      <c r="K16888" s="23">
        <v>45933</v>
      </c>
      <c r="L16888" s="4">
        <v>21</v>
      </c>
    </row>
    <row r="16889" spans="1:12" x14ac:dyDescent="0.6">
      <c r="A16889" s="5" t="s">
        <v>117</v>
      </c>
      <c r="B16889" s="5" t="s">
        <v>325</v>
      </c>
      <c r="C16889" s="5" t="s">
        <v>48</v>
      </c>
      <c r="D16889" s="5" t="s">
        <v>102</v>
      </c>
      <c r="E16889" s="5" t="s">
        <v>17</v>
      </c>
      <c r="F16889" s="5" t="s">
        <v>6</v>
      </c>
      <c r="G16889" s="5" t="s">
        <v>125</v>
      </c>
      <c r="H16889" s="5" t="s">
        <v>20</v>
      </c>
      <c r="I16889" s="4">
        <v>2025</v>
      </c>
      <c r="J16889" s="4">
        <v>10</v>
      </c>
      <c r="K16889" s="23">
        <v>45933</v>
      </c>
      <c r="L16889" s="4">
        <v>17</v>
      </c>
    </row>
    <row r="16890" spans="1:12" x14ac:dyDescent="0.6">
      <c r="A16890" s="5" t="s">
        <v>117</v>
      </c>
      <c r="B16890" s="5" t="s">
        <v>306</v>
      </c>
      <c r="C16890" s="5" t="s">
        <v>48</v>
      </c>
      <c r="D16890" s="5" t="s">
        <v>102</v>
      </c>
      <c r="E16890" s="5" t="s">
        <v>17</v>
      </c>
      <c r="F16890" s="5" t="s">
        <v>6</v>
      </c>
      <c r="G16890" s="5" t="s">
        <v>125</v>
      </c>
      <c r="H16890" s="5" t="s">
        <v>20</v>
      </c>
      <c r="I16890" s="4">
        <v>2025</v>
      </c>
      <c r="J16890" s="4">
        <v>10</v>
      </c>
      <c r="K16890" s="23">
        <v>45933</v>
      </c>
      <c r="L16890" s="4">
        <v>4</v>
      </c>
    </row>
    <row r="16891" spans="1:12" x14ac:dyDescent="0.6">
      <c r="A16891" s="5" t="s">
        <v>117</v>
      </c>
      <c r="B16891" s="5" t="s">
        <v>326</v>
      </c>
      <c r="C16891" s="5" t="s">
        <v>48</v>
      </c>
      <c r="D16891" s="5" t="s">
        <v>102</v>
      </c>
      <c r="E16891" s="5" t="s">
        <v>17</v>
      </c>
      <c r="F16891" s="5" t="s">
        <v>6</v>
      </c>
      <c r="G16891" s="5" t="s">
        <v>125</v>
      </c>
      <c r="H16891" s="5" t="s">
        <v>20</v>
      </c>
      <c r="I16891" s="4">
        <v>2025</v>
      </c>
      <c r="J16891" s="4">
        <v>10</v>
      </c>
      <c r="K16891" s="23">
        <v>45933</v>
      </c>
      <c r="L16891" s="4">
        <v>4</v>
      </c>
    </row>
    <row r="16892" spans="1:12" x14ac:dyDescent="0.6">
      <c r="A16892" s="5" t="s">
        <v>117</v>
      </c>
      <c r="B16892" s="5" t="s">
        <v>327</v>
      </c>
      <c r="C16892" s="5" t="s">
        <v>48</v>
      </c>
      <c r="D16892" s="5" t="s">
        <v>102</v>
      </c>
      <c r="E16892" s="5" t="s">
        <v>17</v>
      </c>
      <c r="F16892" s="5" t="s">
        <v>6</v>
      </c>
      <c r="G16892" s="5" t="s">
        <v>125</v>
      </c>
      <c r="H16892" s="5" t="s">
        <v>20</v>
      </c>
      <c r="I16892" s="4">
        <v>2025</v>
      </c>
      <c r="J16892" s="4">
        <v>10</v>
      </c>
      <c r="K16892" s="23">
        <v>45933</v>
      </c>
      <c r="L16892" s="4">
        <v>1</v>
      </c>
    </row>
    <row r="16893" spans="1:12" x14ac:dyDescent="0.6">
      <c r="A16893" s="5" t="s">
        <v>117</v>
      </c>
      <c r="B16893" s="5" t="s">
        <v>307</v>
      </c>
      <c r="C16893" s="5" t="s">
        <v>48</v>
      </c>
      <c r="D16893" s="5" t="s">
        <v>102</v>
      </c>
      <c r="E16893" s="5" t="s">
        <v>17</v>
      </c>
      <c r="F16893" s="5" t="s">
        <v>6</v>
      </c>
      <c r="G16893" s="5" t="s">
        <v>125</v>
      </c>
      <c r="H16893" s="5" t="s">
        <v>21</v>
      </c>
      <c r="I16893" s="4">
        <v>2025</v>
      </c>
      <c r="J16893" s="4">
        <v>10</v>
      </c>
      <c r="K16893" s="23">
        <v>45933</v>
      </c>
      <c r="L16893" s="4">
        <v>1</v>
      </c>
    </row>
    <row r="16894" spans="1:12" x14ac:dyDescent="0.6">
      <c r="A16894" s="5" t="s">
        <v>117</v>
      </c>
      <c r="B16894" s="5" t="s">
        <v>312</v>
      </c>
      <c r="C16894" s="5" t="s">
        <v>48</v>
      </c>
      <c r="D16894" s="5" t="s">
        <v>102</v>
      </c>
      <c r="E16894" s="5" t="s">
        <v>17</v>
      </c>
      <c r="F16894" s="5" t="s">
        <v>6</v>
      </c>
      <c r="G16894" s="5" t="s">
        <v>125</v>
      </c>
      <c r="H16894" s="5" t="s">
        <v>21</v>
      </c>
      <c r="I16894" s="4">
        <v>2025</v>
      </c>
      <c r="J16894" s="4">
        <v>10</v>
      </c>
      <c r="K16894" s="23">
        <v>45933</v>
      </c>
      <c r="L16894" s="4">
        <v>1</v>
      </c>
    </row>
    <row r="16895" spans="1:12" x14ac:dyDescent="0.6">
      <c r="A16895" s="5" t="s">
        <v>117</v>
      </c>
      <c r="B16895" s="5" t="s">
        <v>326</v>
      </c>
      <c r="C16895" s="5" t="s">
        <v>48</v>
      </c>
      <c r="D16895" s="5" t="s">
        <v>102</v>
      </c>
      <c r="E16895" s="5" t="s">
        <v>17</v>
      </c>
      <c r="F16895" s="5" t="s">
        <v>6</v>
      </c>
      <c r="G16895" s="5" t="s">
        <v>125</v>
      </c>
      <c r="H16895" s="5" t="s">
        <v>21</v>
      </c>
      <c r="I16895" s="4">
        <v>2025</v>
      </c>
      <c r="J16895" s="4">
        <v>10</v>
      </c>
      <c r="K16895" s="23">
        <v>45933</v>
      </c>
      <c r="L16895" s="4">
        <v>1</v>
      </c>
    </row>
    <row r="16896" spans="1:12" x14ac:dyDescent="0.6">
      <c r="A16896" s="5" t="s">
        <v>117</v>
      </c>
      <c r="B16896" s="5" t="s">
        <v>337</v>
      </c>
      <c r="C16896" s="5" t="s">
        <v>49</v>
      </c>
      <c r="D16896" s="5" t="s">
        <v>102</v>
      </c>
      <c r="E16896" s="5" t="s">
        <v>16</v>
      </c>
      <c r="F16896" s="5" t="s">
        <v>6</v>
      </c>
      <c r="G16896" s="5" t="s">
        <v>200</v>
      </c>
      <c r="H16896" s="5" t="s">
        <v>20</v>
      </c>
      <c r="I16896" s="4">
        <v>2025</v>
      </c>
      <c r="J16896" s="4">
        <v>10</v>
      </c>
      <c r="K16896" s="23">
        <v>45933</v>
      </c>
      <c r="L16896" s="4">
        <v>3</v>
      </c>
    </row>
    <row r="16897" spans="1:12" x14ac:dyDescent="0.6">
      <c r="A16897" s="5" t="s">
        <v>117</v>
      </c>
      <c r="B16897" s="5" t="s">
        <v>338</v>
      </c>
      <c r="C16897" s="5" t="s">
        <v>49</v>
      </c>
      <c r="D16897" s="5" t="s">
        <v>102</v>
      </c>
      <c r="E16897" s="5" t="s">
        <v>16</v>
      </c>
      <c r="F16897" s="5" t="s">
        <v>6</v>
      </c>
      <c r="G16897" s="5" t="s">
        <v>200</v>
      </c>
      <c r="H16897" s="5" t="s">
        <v>20</v>
      </c>
      <c r="I16897" s="4">
        <v>2025</v>
      </c>
      <c r="J16897" s="4">
        <v>10</v>
      </c>
      <c r="K16897" s="23">
        <v>45933</v>
      </c>
      <c r="L16897" s="4">
        <v>2</v>
      </c>
    </row>
    <row r="16898" spans="1:12" x14ac:dyDescent="0.6">
      <c r="A16898" s="5" t="s">
        <v>117</v>
      </c>
      <c r="B16898" s="5" t="s">
        <v>340</v>
      </c>
      <c r="C16898" s="5" t="s">
        <v>49</v>
      </c>
      <c r="D16898" s="5" t="s">
        <v>102</v>
      </c>
      <c r="E16898" s="5" t="s">
        <v>16</v>
      </c>
      <c r="F16898" s="5" t="s">
        <v>6</v>
      </c>
      <c r="G16898" s="5" t="s">
        <v>200</v>
      </c>
      <c r="H16898" s="5" t="s">
        <v>20</v>
      </c>
      <c r="I16898" s="4">
        <v>2025</v>
      </c>
      <c r="J16898" s="4">
        <v>10</v>
      </c>
      <c r="K16898" s="23">
        <v>45933</v>
      </c>
      <c r="L16898" s="4">
        <v>1</v>
      </c>
    </row>
    <row r="16899" spans="1:12" x14ac:dyDescent="0.6">
      <c r="A16899" s="5" t="s">
        <v>117</v>
      </c>
      <c r="B16899" s="5" t="s">
        <v>176</v>
      </c>
      <c r="C16899" s="5" t="s">
        <v>49</v>
      </c>
      <c r="D16899" s="5" t="s">
        <v>102</v>
      </c>
      <c r="E16899" s="5" t="s">
        <v>16</v>
      </c>
      <c r="F16899" s="5" t="s">
        <v>6</v>
      </c>
      <c r="G16899" s="5" t="s">
        <v>200</v>
      </c>
      <c r="H16899" s="5" t="s">
        <v>20</v>
      </c>
      <c r="I16899" s="4">
        <v>2025</v>
      </c>
      <c r="J16899" s="4">
        <v>10</v>
      </c>
      <c r="K16899" s="23">
        <v>45933</v>
      </c>
      <c r="L16899" s="4">
        <v>1</v>
      </c>
    </row>
    <row r="16900" spans="1:12" x14ac:dyDescent="0.6">
      <c r="A16900" s="5" t="s">
        <v>117</v>
      </c>
      <c r="B16900" s="5" t="s">
        <v>193</v>
      </c>
      <c r="C16900" s="5" t="s">
        <v>49</v>
      </c>
      <c r="D16900" s="5" t="s">
        <v>102</v>
      </c>
      <c r="E16900" s="5" t="s">
        <v>16</v>
      </c>
      <c r="F16900" s="5" t="s">
        <v>6</v>
      </c>
      <c r="G16900" s="5" t="s">
        <v>200</v>
      </c>
      <c r="H16900" s="5" t="s">
        <v>20</v>
      </c>
      <c r="I16900" s="4">
        <v>2025</v>
      </c>
      <c r="J16900" s="4">
        <v>10</v>
      </c>
      <c r="K16900" s="23">
        <v>45933</v>
      </c>
      <c r="L16900" s="4">
        <v>2</v>
      </c>
    </row>
    <row r="16901" spans="1:12" x14ac:dyDescent="0.6">
      <c r="A16901" s="5" t="s">
        <v>117</v>
      </c>
      <c r="B16901" s="5" t="s">
        <v>214</v>
      </c>
      <c r="C16901" s="5" t="s">
        <v>49</v>
      </c>
      <c r="D16901" s="5" t="s">
        <v>102</v>
      </c>
      <c r="E16901" s="5" t="s">
        <v>16</v>
      </c>
      <c r="F16901" s="5" t="s">
        <v>6</v>
      </c>
      <c r="G16901" s="5" t="s">
        <v>200</v>
      </c>
      <c r="H16901" s="5" t="s">
        <v>20</v>
      </c>
      <c r="I16901" s="4">
        <v>2025</v>
      </c>
      <c r="J16901" s="4">
        <v>10</v>
      </c>
      <c r="K16901" s="23">
        <v>45933</v>
      </c>
      <c r="L16901" s="4">
        <v>1</v>
      </c>
    </row>
    <row r="16902" spans="1:12" x14ac:dyDescent="0.6">
      <c r="A16902" s="5" t="s">
        <v>117</v>
      </c>
      <c r="B16902" s="5" t="s">
        <v>341</v>
      </c>
      <c r="C16902" s="5" t="s">
        <v>49</v>
      </c>
      <c r="D16902" s="5" t="s">
        <v>102</v>
      </c>
      <c r="E16902" s="5" t="s">
        <v>16</v>
      </c>
      <c r="F16902" s="5" t="s">
        <v>6</v>
      </c>
      <c r="G16902" s="5" t="s">
        <v>200</v>
      </c>
      <c r="H16902" s="5" t="s">
        <v>20</v>
      </c>
      <c r="I16902" s="4">
        <v>2025</v>
      </c>
      <c r="J16902" s="4">
        <v>10</v>
      </c>
      <c r="K16902" s="23">
        <v>45933</v>
      </c>
      <c r="L16902" s="4">
        <v>1</v>
      </c>
    </row>
    <row r="16903" spans="1:12" x14ac:dyDescent="0.6">
      <c r="A16903" s="5" t="s">
        <v>117</v>
      </c>
      <c r="B16903" s="5" t="s">
        <v>339</v>
      </c>
      <c r="C16903" s="5" t="s">
        <v>49</v>
      </c>
      <c r="D16903" s="5" t="s">
        <v>102</v>
      </c>
      <c r="E16903" s="5" t="s">
        <v>17</v>
      </c>
      <c r="F16903" s="5" t="s">
        <v>6</v>
      </c>
      <c r="G16903" s="5" t="s">
        <v>200</v>
      </c>
      <c r="H16903" s="5" t="s">
        <v>20</v>
      </c>
      <c r="I16903" s="4">
        <v>2025</v>
      </c>
      <c r="J16903" s="4">
        <v>10</v>
      </c>
      <c r="K16903" s="23">
        <v>45933</v>
      </c>
      <c r="L16903" s="4">
        <v>1</v>
      </c>
    </row>
    <row r="16904" spans="1:12" x14ac:dyDescent="0.6">
      <c r="A16904" s="5" t="s">
        <v>117</v>
      </c>
      <c r="B16904" s="5" t="s">
        <v>337</v>
      </c>
      <c r="C16904" s="5" t="s">
        <v>49</v>
      </c>
      <c r="D16904" s="5" t="s">
        <v>102</v>
      </c>
      <c r="E16904" s="5" t="s">
        <v>16</v>
      </c>
      <c r="F16904" s="5" t="s">
        <v>6</v>
      </c>
      <c r="G16904" s="5" t="s">
        <v>200</v>
      </c>
      <c r="H16904" s="5" t="s">
        <v>21</v>
      </c>
      <c r="I16904" s="4">
        <v>2025</v>
      </c>
      <c r="J16904" s="4">
        <v>10</v>
      </c>
      <c r="K16904" s="23">
        <v>45933</v>
      </c>
      <c r="L16904" s="4">
        <v>1</v>
      </c>
    </row>
    <row r="16905" spans="1:12" x14ac:dyDescent="0.6">
      <c r="A16905" s="5" t="s">
        <v>117</v>
      </c>
      <c r="B16905" s="5" t="s">
        <v>252</v>
      </c>
      <c r="C16905" s="5" t="s">
        <v>49</v>
      </c>
      <c r="D16905" s="5" t="s">
        <v>102</v>
      </c>
      <c r="E16905" s="5" t="s">
        <v>16</v>
      </c>
      <c r="F16905" s="5" t="s">
        <v>6</v>
      </c>
      <c r="G16905" s="5" t="s">
        <v>182</v>
      </c>
      <c r="H16905" s="5" t="s">
        <v>19</v>
      </c>
      <c r="I16905" s="4">
        <v>2025</v>
      </c>
      <c r="J16905" s="4">
        <v>10</v>
      </c>
      <c r="K16905" s="23">
        <v>45933</v>
      </c>
      <c r="L16905" s="4">
        <v>1</v>
      </c>
    </row>
    <row r="16906" spans="1:12" x14ac:dyDescent="0.6">
      <c r="A16906" s="5" t="s">
        <v>117</v>
      </c>
      <c r="B16906" s="5" t="s">
        <v>232</v>
      </c>
      <c r="C16906" s="5" t="s">
        <v>50</v>
      </c>
      <c r="D16906" s="5" t="s">
        <v>102</v>
      </c>
      <c r="E16906" s="5" t="s">
        <v>17</v>
      </c>
      <c r="F16906" s="5" t="s">
        <v>6</v>
      </c>
      <c r="G16906" s="5" t="s">
        <v>244</v>
      </c>
      <c r="H16906" s="5" t="s">
        <v>20</v>
      </c>
      <c r="I16906" s="4">
        <v>2025</v>
      </c>
      <c r="J16906" s="4">
        <v>10</v>
      </c>
      <c r="K16906" s="23">
        <v>45933</v>
      </c>
      <c r="L16906" s="4">
        <v>1</v>
      </c>
    </row>
    <row r="16907" spans="1:12" x14ac:dyDescent="0.6">
      <c r="A16907" s="5" t="s">
        <v>117</v>
      </c>
      <c r="B16907" s="5" t="s">
        <v>305</v>
      </c>
      <c r="C16907" s="5" t="s">
        <v>50</v>
      </c>
      <c r="D16907" s="5" t="s">
        <v>102</v>
      </c>
      <c r="E16907" s="5" t="s">
        <v>17</v>
      </c>
      <c r="F16907" s="5" t="s">
        <v>6</v>
      </c>
      <c r="G16907" s="5" t="s">
        <v>244</v>
      </c>
      <c r="H16907" s="5" t="s">
        <v>20</v>
      </c>
      <c r="I16907" s="4">
        <v>2025</v>
      </c>
      <c r="J16907" s="4">
        <v>10</v>
      </c>
      <c r="K16907" s="23">
        <v>45933</v>
      </c>
      <c r="L16907" s="4">
        <v>1</v>
      </c>
    </row>
    <row r="16908" spans="1:12" x14ac:dyDescent="0.6">
      <c r="A16908" s="5" t="s">
        <v>117</v>
      </c>
      <c r="B16908" s="5" t="s">
        <v>346</v>
      </c>
      <c r="C16908" s="5" t="s">
        <v>50</v>
      </c>
      <c r="D16908" s="5" t="s">
        <v>102</v>
      </c>
      <c r="E16908" s="5" t="s">
        <v>17</v>
      </c>
      <c r="F16908" s="5" t="s">
        <v>6</v>
      </c>
      <c r="G16908" s="5" t="s">
        <v>342</v>
      </c>
      <c r="H16908" s="5" t="s">
        <v>19</v>
      </c>
      <c r="I16908" s="4">
        <v>2025</v>
      </c>
      <c r="J16908" s="4">
        <v>10</v>
      </c>
      <c r="K16908" s="23">
        <v>45933</v>
      </c>
      <c r="L16908" s="4">
        <v>1</v>
      </c>
    </row>
    <row r="16909" spans="1:12" x14ac:dyDescent="0.6">
      <c r="A16909" s="5" t="s">
        <v>117</v>
      </c>
      <c r="B16909" s="5" t="s">
        <v>344</v>
      </c>
      <c r="C16909" s="5" t="s">
        <v>50</v>
      </c>
      <c r="D16909" s="5" t="s">
        <v>102</v>
      </c>
      <c r="E16909" s="5" t="s">
        <v>17</v>
      </c>
      <c r="F16909" s="5" t="s">
        <v>6</v>
      </c>
      <c r="G16909" s="5" t="s">
        <v>342</v>
      </c>
      <c r="H16909" s="5" t="s">
        <v>20</v>
      </c>
      <c r="I16909" s="4">
        <v>2025</v>
      </c>
      <c r="J16909" s="4">
        <v>10</v>
      </c>
      <c r="K16909" s="23">
        <v>45933</v>
      </c>
      <c r="L16909" s="4">
        <v>4</v>
      </c>
    </row>
    <row r="16910" spans="1:12" x14ac:dyDescent="0.6">
      <c r="A16910" s="5" t="s">
        <v>117</v>
      </c>
      <c r="B16910" s="5" t="s">
        <v>345</v>
      </c>
      <c r="C16910" s="5" t="s">
        <v>50</v>
      </c>
      <c r="D16910" s="5" t="s">
        <v>102</v>
      </c>
      <c r="E16910" s="5" t="s">
        <v>17</v>
      </c>
      <c r="F16910" s="5" t="s">
        <v>6</v>
      </c>
      <c r="G16910" s="5" t="s">
        <v>342</v>
      </c>
      <c r="H16910" s="5" t="s">
        <v>20</v>
      </c>
      <c r="I16910" s="4">
        <v>2025</v>
      </c>
      <c r="J16910" s="4">
        <v>10</v>
      </c>
      <c r="K16910" s="23">
        <v>45933</v>
      </c>
      <c r="L16910" s="4">
        <v>3</v>
      </c>
    </row>
    <row r="16911" spans="1:12" x14ac:dyDescent="0.6">
      <c r="A16911" s="5" t="s">
        <v>117</v>
      </c>
      <c r="B16911" s="5" t="s">
        <v>346</v>
      </c>
      <c r="C16911" s="5" t="s">
        <v>50</v>
      </c>
      <c r="D16911" s="5" t="s">
        <v>102</v>
      </c>
      <c r="E16911" s="5" t="s">
        <v>17</v>
      </c>
      <c r="F16911" s="5" t="s">
        <v>6</v>
      </c>
      <c r="G16911" s="5" t="s">
        <v>342</v>
      </c>
      <c r="H16911" s="5" t="s">
        <v>20</v>
      </c>
      <c r="I16911" s="4">
        <v>2025</v>
      </c>
      <c r="J16911" s="4">
        <v>10</v>
      </c>
      <c r="K16911" s="23">
        <v>45933</v>
      </c>
      <c r="L16911" s="4">
        <v>7</v>
      </c>
    </row>
    <row r="16912" spans="1:12" x14ac:dyDescent="0.6">
      <c r="A16912" s="5" t="s">
        <v>117</v>
      </c>
      <c r="B16912" s="5" t="s">
        <v>347</v>
      </c>
      <c r="C16912" s="5" t="s">
        <v>50</v>
      </c>
      <c r="D16912" s="5" t="s">
        <v>102</v>
      </c>
      <c r="E16912" s="5" t="s">
        <v>17</v>
      </c>
      <c r="F16912" s="5" t="s">
        <v>6</v>
      </c>
      <c r="G16912" s="5" t="s">
        <v>342</v>
      </c>
      <c r="H16912" s="5" t="s">
        <v>20</v>
      </c>
      <c r="I16912" s="4">
        <v>2025</v>
      </c>
      <c r="J16912" s="4">
        <v>10</v>
      </c>
      <c r="K16912" s="23">
        <v>45933</v>
      </c>
      <c r="L16912" s="4">
        <v>7</v>
      </c>
    </row>
    <row r="16913" spans="1:12" x14ac:dyDescent="0.6">
      <c r="A16913" s="5" t="s">
        <v>117</v>
      </c>
      <c r="B16913" s="5" t="s">
        <v>348</v>
      </c>
      <c r="C16913" s="5" t="s">
        <v>50</v>
      </c>
      <c r="D16913" s="5" t="s">
        <v>102</v>
      </c>
      <c r="E16913" s="5" t="s">
        <v>17</v>
      </c>
      <c r="F16913" s="5" t="s">
        <v>6</v>
      </c>
      <c r="G16913" s="5" t="s">
        <v>342</v>
      </c>
      <c r="H16913" s="5" t="s">
        <v>20</v>
      </c>
      <c r="I16913" s="4">
        <v>2025</v>
      </c>
      <c r="J16913" s="4">
        <v>10</v>
      </c>
      <c r="K16913" s="23">
        <v>45933</v>
      </c>
      <c r="L16913" s="4">
        <v>5</v>
      </c>
    </row>
    <row r="16914" spans="1:12" x14ac:dyDescent="0.6">
      <c r="A16914" s="5" t="s">
        <v>100</v>
      </c>
      <c r="B16914" s="5" t="s">
        <v>101</v>
      </c>
      <c r="C16914" s="5" t="s">
        <v>70</v>
      </c>
      <c r="D16914" s="5" t="s">
        <v>102</v>
      </c>
      <c r="E16914" s="5" t="s">
        <v>16</v>
      </c>
      <c r="F16914" s="5" t="s">
        <v>6</v>
      </c>
      <c r="G16914" s="5" t="s">
        <v>103</v>
      </c>
      <c r="H16914" s="5" t="s">
        <v>19</v>
      </c>
      <c r="I16914" s="4">
        <v>2025</v>
      </c>
      <c r="J16914" s="4">
        <v>10</v>
      </c>
      <c r="K16914" s="23">
        <v>45940</v>
      </c>
      <c r="L16914" s="4">
        <v>1</v>
      </c>
    </row>
    <row r="16915" spans="1:12" x14ac:dyDescent="0.6">
      <c r="A16915" s="5" t="s">
        <v>100</v>
      </c>
      <c r="B16915" s="5" t="s">
        <v>105</v>
      </c>
      <c r="C16915" s="5" t="s">
        <v>70</v>
      </c>
      <c r="D16915" s="5" t="s">
        <v>102</v>
      </c>
      <c r="E16915" s="5" t="s">
        <v>16</v>
      </c>
      <c r="F16915" s="5" t="s">
        <v>6</v>
      </c>
      <c r="G16915" s="5" t="s">
        <v>103</v>
      </c>
      <c r="H16915" s="5" t="s">
        <v>19</v>
      </c>
      <c r="I16915" s="4">
        <v>2025</v>
      </c>
      <c r="J16915" s="4">
        <v>10</v>
      </c>
      <c r="K16915" s="23">
        <v>45940</v>
      </c>
      <c r="L16915" s="4">
        <v>1</v>
      </c>
    </row>
    <row r="16916" spans="1:12" x14ac:dyDescent="0.6">
      <c r="A16916" s="5" t="s">
        <v>100</v>
      </c>
      <c r="B16916" s="5" t="s">
        <v>105</v>
      </c>
      <c r="C16916" s="5" t="s">
        <v>70</v>
      </c>
      <c r="D16916" s="5" t="s">
        <v>102</v>
      </c>
      <c r="E16916" s="5" t="s">
        <v>18</v>
      </c>
      <c r="F16916" s="5" t="s">
        <v>6</v>
      </c>
      <c r="G16916" s="5" t="s">
        <v>103</v>
      </c>
      <c r="H16916" s="5" t="s">
        <v>19</v>
      </c>
      <c r="I16916" s="4">
        <v>2025</v>
      </c>
      <c r="J16916" s="4">
        <v>10</v>
      </c>
      <c r="K16916" s="23">
        <v>45940</v>
      </c>
      <c r="L16916" s="4">
        <v>1</v>
      </c>
    </row>
    <row r="16917" spans="1:12" x14ac:dyDescent="0.6">
      <c r="A16917" s="5" t="s">
        <v>100</v>
      </c>
      <c r="B16917" s="5" t="s">
        <v>108</v>
      </c>
      <c r="C16917" s="5" t="s">
        <v>70</v>
      </c>
      <c r="D16917" s="5" t="s">
        <v>102</v>
      </c>
      <c r="E16917" s="5" t="s">
        <v>17</v>
      </c>
      <c r="F16917" s="5" t="s">
        <v>6</v>
      </c>
      <c r="G16917" s="5" t="s">
        <v>103</v>
      </c>
      <c r="H16917" s="5" t="s">
        <v>19</v>
      </c>
      <c r="I16917" s="4">
        <v>2025</v>
      </c>
      <c r="J16917" s="4">
        <v>10</v>
      </c>
      <c r="K16917" s="23">
        <v>45940</v>
      </c>
      <c r="L16917" s="4">
        <v>2</v>
      </c>
    </row>
    <row r="16918" spans="1:12" x14ac:dyDescent="0.6">
      <c r="A16918" s="5" t="s">
        <v>100</v>
      </c>
      <c r="B16918" s="5" t="s">
        <v>105</v>
      </c>
      <c r="C16918" s="5" t="s">
        <v>70</v>
      </c>
      <c r="D16918" s="5" t="s">
        <v>102</v>
      </c>
      <c r="E16918" s="5" t="s">
        <v>16</v>
      </c>
      <c r="F16918" s="5" t="s">
        <v>6</v>
      </c>
      <c r="G16918" s="5" t="s">
        <v>103</v>
      </c>
      <c r="H16918" s="5" t="s">
        <v>20</v>
      </c>
      <c r="I16918" s="4">
        <v>2025</v>
      </c>
      <c r="J16918" s="4">
        <v>10</v>
      </c>
      <c r="K16918" s="23">
        <v>45940</v>
      </c>
      <c r="L16918" s="4">
        <v>37</v>
      </c>
    </row>
    <row r="16919" spans="1:12" x14ac:dyDescent="0.6">
      <c r="A16919" s="5" t="s">
        <v>100</v>
      </c>
      <c r="B16919" s="5" t="s">
        <v>108</v>
      </c>
      <c r="C16919" s="5" t="s">
        <v>70</v>
      </c>
      <c r="D16919" s="5" t="s">
        <v>102</v>
      </c>
      <c r="E16919" s="5" t="s">
        <v>16</v>
      </c>
      <c r="F16919" s="5" t="s">
        <v>6</v>
      </c>
      <c r="G16919" s="5" t="s">
        <v>103</v>
      </c>
      <c r="H16919" s="5" t="s">
        <v>20</v>
      </c>
      <c r="I16919" s="4">
        <v>2025</v>
      </c>
      <c r="J16919" s="4">
        <v>10</v>
      </c>
      <c r="K16919" s="23">
        <v>45940</v>
      </c>
      <c r="L16919" s="4">
        <v>2</v>
      </c>
    </row>
    <row r="16920" spans="1:12" x14ac:dyDescent="0.6">
      <c r="A16920" s="5" t="s">
        <v>100</v>
      </c>
      <c r="B16920" s="5" t="s">
        <v>106</v>
      </c>
      <c r="C16920" s="5" t="s">
        <v>70</v>
      </c>
      <c r="D16920" s="5" t="s">
        <v>102</v>
      </c>
      <c r="E16920" s="5" t="s">
        <v>16</v>
      </c>
      <c r="F16920" s="5" t="s">
        <v>6</v>
      </c>
      <c r="G16920" s="5" t="s">
        <v>103</v>
      </c>
      <c r="H16920" s="5" t="s">
        <v>20</v>
      </c>
      <c r="I16920" s="4">
        <v>2025</v>
      </c>
      <c r="J16920" s="4">
        <v>10</v>
      </c>
      <c r="K16920" s="23">
        <v>45940</v>
      </c>
      <c r="L16920" s="4">
        <v>5</v>
      </c>
    </row>
    <row r="16921" spans="1:12" x14ac:dyDescent="0.6">
      <c r="A16921" s="5" t="s">
        <v>100</v>
      </c>
      <c r="B16921" s="5" t="s">
        <v>101</v>
      </c>
      <c r="C16921" s="5" t="s">
        <v>70</v>
      </c>
      <c r="D16921" s="5" t="s">
        <v>102</v>
      </c>
      <c r="E16921" s="5" t="s">
        <v>17</v>
      </c>
      <c r="F16921" s="5" t="s">
        <v>6</v>
      </c>
      <c r="G16921" s="5" t="s">
        <v>103</v>
      </c>
      <c r="H16921" s="5" t="s">
        <v>20</v>
      </c>
      <c r="I16921" s="4">
        <v>2025</v>
      </c>
      <c r="J16921" s="4">
        <v>10</v>
      </c>
      <c r="K16921" s="23">
        <v>45940</v>
      </c>
      <c r="L16921" s="4">
        <v>3</v>
      </c>
    </row>
    <row r="16922" spans="1:12" x14ac:dyDescent="0.6">
      <c r="A16922" s="5" t="s">
        <v>100</v>
      </c>
      <c r="B16922" s="5" t="s">
        <v>104</v>
      </c>
      <c r="C16922" s="5" t="s">
        <v>70</v>
      </c>
      <c r="D16922" s="5" t="s">
        <v>102</v>
      </c>
      <c r="E16922" s="5" t="s">
        <v>17</v>
      </c>
      <c r="F16922" s="5" t="s">
        <v>6</v>
      </c>
      <c r="G16922" s="5" t="s">
        <v>103</v>
      </c>
      <c r="H16922" s="5" t="s">
        <v>20</v>
      </c>
      <c r="I16922" s="4">
        <v>2025</v>
      </c>
      <c r="J16922" s="4">
        <v>10</v>
      </c>
      <c r="K16922" s="23">
        <v>45940</v>
      </c>
      <c r="L16922" s="4">
        <v>10</v>
      </c>
    </row>
    <row r="16923" spans="1:12" x14ac:dyDescent="0.6">
      <c r="A16923" s="5" t="s">
        <v>100</v>
      </c>
      <c r="B16923" s="5" t="s">
        <v>105</v>
      </c>
      <c r="C16923" s="5" t="s">
        <v>70</v>
      </c>
      <c r="D16923" s="5" t="s">
        <v>102</v>
      </c>
      <c r="E16923" s="5" t="s">
        <v>17</v>
      </c>
      <c r="F16923" s="5" t="s">
        <v>6</v>
      </c>
      <c r="G16923" s="5" t="s">
        <v>103</v>
      </c>
      <c r="H16923" s="5" t="s">
        <v>20</v>
      </c>
      <c r="I16923" s="4">
        <v>2025</v>
      </c>
      <c r="J16923" s="4">
        <v>10</v>
      </c>
      <c r="K16923" s="23">
        <v>45940</v>
      </c>
      <c r="L16923" s="4">
        <v>28</v>
      </c>
    </row>
    <row r="16924" spans="1:12" x14ac:dyDescent="0.6">
      <c r="A16924" s="5" t="s">
        <v>100</v>
      </c>
      <c r="B16924" s="5" t="s">
        <v>108</v>
      </c>
      <c r="C16924" s="5" t="s">
        <v>70</v>
      </c>
      <c r="D16924" s="5" t="s">
        <v>102</v>
      </c>
      <c r="E16924" s="5" t="s">
        <v>17</v>
      </c>
      <c r="F16924" s="5" t="s">
        <v>6</v>
      </c>
      <c r="G16924" s="5" t="s">
        <v>103</v>
      </c>
      <c r="H16924" s="5" t="s">
        <v>20</v>
      </c>
      <c r="I16924" s="4">
        <v>2025</v>
      </c>
      <c r="J16924" s="4">
        <v>10</v>
      </c>
      <c r="K16924" s="23">
        <v>45940</v>
      </c>
      <c r="L16924" s="4">
        <v>34</v>
      </c>
    </row>
    <row r="16925" spans="1:12" x14ac:dyDescent="0.6">
      <c r="A16925" s="5" t="s">
        <v>100</v>
      </c>
      <c r="B16925" s="5" t="s">
        <v>106</v>
      </c>
      <c r="C16925" s="5" t="s">
        <v>70</v>
      </c>
      <c r="D16925" s="5" t="s">
        <v>102</v>
      </c>
      <c r="E16925" s="5" t="s">
        <v>17</v>
      </c>
      <c r="F16925" s="5" t="s">
        <v>6</v>
      </c>
      <c r="G16925" s="5" t="s">
        <v>103</v>
      </c>
      <c r="H16925" s="5" t="s">
        <v>20</v>
      </c>
      <c r="I16925" s="4">
        <v>2025</v>
      </c>
      <c r="J16925" s="4">
        <v>10</v>
      </c>
      <c r="K16925" s="23">
        <v>45940</v>
      </c>
      <c r="L16925" s="4">
        <v>13</v>
      </c>
    </row>
    <row r="16926" spans="1:12" x14ac:dyDescent="0.6">
      <c r="A16926" s="5" t="s">
        <v>100</v>
      </c>
      <c r="B16926" s="5" t="s">
        <v>107</v>
      </c>
      <c r="C16926" s="5" t="s">
        <v>70</v>
      </c>
      <c r="D16926" s="5" t="s">
        <v>102</v>
      </c>
      <c r="E16926" s="5" t="s">
        <v>17</v>
      </c>
      <c r="F16926" s="5" t="s">
        <v>6</v>
      </c>
      <c r="G16926" s="5" t="s">
        <v>103</v>
      </c>
      <c r="H16926" s="5" t="s">
        <v>20</v>
      </c>
      <c r="I16926" s="4">
        <v>2025</v>
      </c>
      <c r="J16926" s="4">
        <v>10</v>
      </c>
      <c r="K16926" s="23">
        <v>45940</v>
      </c>
      <c r="L16926" s="4">
        <v>3</v>
      </c>
    </row>
    <row r="16927" spans="1:12" x14ac:dyDescent="0.6">
      <c r="A16927" s="5" t="s">
        <v>100</v>
      </c>
      <c r="B16927" s="5" t="s">
        <v>109</v>
      </c>
      <c r="C16927" s="5" t="s">
        <v>70</v>
      </c>
      <c r="D16927" s="5" t="s">
        <v>102</v>
      </c>
      <c r="E16927" s="5" t="s">
        <v>16</v>
      </c>
      <c r="F16927" s="5" t="s">
        <v>6</v>
      </c>
      <c r="G16927" s="5" t="s">
        <v>110</v>
      </c>
      <c r="H16927" s="5" t="s">
        <v>20</v>
      </c>
      <c r="I16927" s="4">
        <v>2025</v>
      </c>
      <c r="J16927" s="4">
        <v>10</v>
      </c>
      <c r="K16927" s="23">
        <v>45940</v>
      </c>
      <c r="L16927" s="4">
        <v>13</v>
      </c>
    </row>
    <row r="16928" spans="1:12" x14ac:dyDescent="0.6">
      <c r="A16928" s="5" t="s">
        <v>100</v>
      </c>
      <c r="B16928" s="5" t="s">
        <v>111</v>
      </c>
      <c r="C16928" s="5" t="s">
        <v>70</v>
      </c>
      <c r="D16928" s="5" t="s">
        <v>102</v>
      </c>
      <c r="E16928" s="5" t="s">
        <v>17</v>
      </c>
      <c r="F16928" s="5" t="s">
        <v>6</v>
      </c>
      <c r="G16928" s="5" t="s">
        <v>111</v>
      </c>
      <c r="H16928" s="5" t="s">
        <v>20</v>
      </c>
      <c r="I16928" s="4">
        <v>2025</v>
      </c>
      <c r="J16928" s="4">
        <v>10</v>
      </c>
      <c r="K16928" s="23">
        <v>45940</v>
      </c>
      <c r="L16928" s="4">
        <v>4</v>
      </c>
    </row>
    <row r="16929" spans="1:12" x14ac:dyDescent="0.6">
      <c r="A16929" s="5" t="s">
        <v>100</v>
      </c>
      <c r="B16929" s="5" t="s">
        <v>115</v>
      </c>
      <c r="C16929" s="5" t="s">
        <v>70</v>
      </c>
      <c r="D16929" s="5" t="s">
        <v>102</v>
      </c>
      <c r="E16929" s="5" t="s">
        <v>16</v>
      </c>
      <c r="F16929" s="5" t="s">
        <v>6</v>
      </c>
      <c r="G16929" s="5" t="s">
        <v>113</v>
      </c>
      <c r="H16929" s="5" t="s">
        <v>19</v>
      </c>
      <c r="I16929" s="4">
        <v>2025</v>
      </c>
      <c r="J16929" s="4">
        <v>10</v>
      </c>
      <c r="K16929" s="23">
        <v>45940</v>
      </c>
      <c r="L16929" s="4">
        <v>1</v>
      </c>
    </row>
    <row r="16930" spans="1:12" x14ac:dyDescent="0.6">
      <c r="A16930" s="5" t="s">
        <v>100</v>
      </c>
      <c r="B16930" s="5" t="s">
        <v>114</v>
      </c>
      <c r="C16930" s="5" t="s">
        <v>70</v>
      </c>
      <c r="D16930" s="5" t="s">
        <v>102</v>
      </c>
      <c r="E16930" s="5" t="s">
        <v>17</v>
      </c>
      <c r="F16930" s="5" t="s">
        <v>6</v>
      </c>
      <c r="G16930" s="5" t="s">
        <v>113</v>
      </c>
      <c r="H16930" s="5" t="s">
        <v>19</v>
      </c>
      <c r="I16930" s="4">
        <v>2025</v>
      </c>
      <c r="J16930" s="4">
        <v>10</v>
      </c>
      <c r="K16930" s="23">
        <v>45940</v>
      </c>
      <c r="L16930" s="4">
        <v>2</v>
      </c>
    </row>
    <row r="16931" spans="1:12" x14ac:dyDescent="0.6">
      <c r="A16931" s="5" t="s">
        <v>100</v>
      </c>
      <c r="B16931" s="5" t="s">
        <v>112</v>
      </c>
      <c r="C16931" s="5" t="s">
        <v>70</v>
      </c>
      <c r="D16931" s="5" t="s">
        <v>102</v>
      </c>
      <c r="E16931" s="5" t="s">
        <v>16</v>
      </c>
      <c r="F16931" s="5" t="s">
        <v>6</v>
      </c>
      <c r="G16931" s="5" t="s">
        <v>113</v>
      </c>
      <c r="H16931" s="5" t="s">
        <v>20</v>
      </c>
      <c r="I16931" s="4">
        <v>2025</v>
      </c>
      <c r="J16931" s="4">
        <v>10</v>
      </c>
      <c r="K16931" s="23">
        <v>45940</v>
      </c>
      <c r="L16931" s="4">
        <v>1</v>
      </c>
    </row>
    <row r="16932" spans="1:12" x14ac:dyDescent="0.6">
      <c r="A16932" s="5" t="s">
        <v>100</v>
      </c>
      <c r="B16932" s="5" t="s">
        <v>114</v>
      </c>
      <c r="C16932" s="5" t="s">
        <v>70</v>
      </c>
      <c r="D16932" s="5" t="s">
        <v>102</v>
      </c>
      <c r="E16932" s="5" t="s">
        <v>17</v>
      </c>
      <c r="F16932" s="5" t="s">
        <v>6</v>
      </c>
      <c r="G16932" s="5" t="s">
        <v>113</v>
      </c>
      <c r="H16932" s="5" t="s">
        <v>20</v>
      </c>
      <c r="I16932" s="4">
        <v>2025</v>
      </c>
      <c r="J16932" s="4">
        <v>10</v>
      </c>
      <c r="K16932" s="23">
        <v>45940</v>
      </c>
      <c r="L16932" s="4">
        <v>14</v>
      </c>
    </row>
    <row r="16933" spans="1:12" x14ac:dyDescent="0.6">
      <c r="A16933" s="5" t="s">
        <v>100</v>
      </c>
      <c r="B16933" s="5" t="s">
        <v>115</v>
      </c>
      <c r="C16933" s="5" t="s">
        <v>70</v>
      </c>
      <c r="D16933" s="5" t="s">
        <v>102</v>
      </c>
      <c r="E16933" s="5" t="s">
        <v>17</v>
      </c>
      <c r="F16933" s="5" t="s">
        <v>6</v>
      </c>
      <c r="G16933" s="5" t="s">
        <v>113</v>
      </c>
      <c r="H16933" s="5" t="s">
        <v>20</v>
      </c>
      <c r="I16933" s="4">
        <v>2025</v>
      </c>
      <c r="J16933" s="4">
        <v>10</v>
      </c>
      <c r="K16933" s="23">
        <v>45940</v>
      </c>
      <c r="L16933" s="4">
        <v>14</v>
      </c>
    </row>
    <row r="16934" spans="1:12" x14ac:dyDescent="0.6">
      <c r="A16934" s="5" t="s">
        <v>100</v>
      </c>
      <c r="B16934" s="5" t="s">
        <v>112</v>
      </c>
      <c r="C16934" s="5" t="s">
        <v>70</v>
      </c>
      <c r="D16934" s="5" t="s">
        <v>102</v>
      </c>
      <c r="E16934" s="5" t="s">
        <v>17</v>
      </c>
      <c r="F16934" s="5" t="s">
        <v>6</v>
      </c>
      <c r="G16934" s="5" t="s">
        <v>113</v>
      </c>
      <c r="H16934" s="5" t="s">
        <v>20</v>
      </c>
      <c r="I16934" s="4">
        <v>2025</v>
      </c>
      <c r="J16934" s="4">
        <v>10</v>
      </c>
      <c r="K16934" s="23">
        <v>45940</v>
      </c>
      <c r="L16934" s="4">
        <v>1</v>
      </c>
    </row>
    <row r="16935" spans="1:12" x14ac:dyDescent="0.6">
      <c r="A16935" s="5" t="s">
        <v>100</v>
      </c>
      <c r="B16935" s="5" t="s">
        <v>115</v>
      </c>
      <c r="C16935" s="5" t="s">
        <v>70</v>
      </c>
      <c r="D16935" s="5" t="s">
        <v>102</v>
      </c>
      <c r="E16935" s="5" t="s">
        <v>16</v>
      </c>
      <c r="F16935" s="5" t="s">
        <v>6</v>
      </c>
      <c r="G16935" s="5" t="s">
        <v>113</v>
      </c>
      <c r="H16935" s="5" t="s">
        <v>21</v>
      </c>
      <c r="I16935" s="4">
        <v>2025</v>
      </c>
      <c r="J16935" s="4">
        <v>10</v>
      </c>
      <c r="K16935" s="23">
        <v>45940</v>
      </c>
      <c r="L16935" s="4">
        <v>2</v>
      </c>
    </row>
    <row r="16936" spans="1:12" x14ac:dyDescent="0.6">
      <c r="A16936" s="5" t="s">
        <v>100</v>
      </c>
      <c r="B16936" s="5" t="s">
        <v>116</v>
      </c>
      <c r="C16936" s="5" t="s">
        <v>70</v>
      </c>
      <c r="D16936" s="5" t="s">
        <v>102</v>
      </c>
      <c r="E16936" s="5" t="s">
        <v>17</v>
      </c>
      <c r="F16936" s="5" t="s">
        <v>7</v>
      </c>
      <c r="G16936" s="5" t="s">
        <v>116</v>
      </c>
      <c r="H16936" s="5" t="s">
        <v>19</v>
      </c>
      <c r="I16936" s="4">
        <v>2025</v>
      </c>
      <c r="J16936" s="4">
        <v>10</v>
      </c>
      <c r="K16936" s="23">
        <v>45940</v>
      </c>
      <c r="L16936" s="4">
        <v>1</v>
      </c>
    </row>
    <row r="16937" spans="1:12" x14ac:dyDescent="0.6">
      <c r="A16937" s="5" t="s">
        <v>117</v>
      </c>
      <c r="B16937" s="5" t="s">
        <v>118</v>
      </c>
      <c r="C16937" s="5" t="s">
        <v>38</v>
      </c>
      <c r="D16937" s="5" t="s">
        <v>102</v>
      </c>
      <c r="E16937" s="5" t="s">
        <v>17</v>
      </c>
      <c r="F16937" s="5" t="s">
        <v>6</v>
      </c>
      <c r="G16937" s="5" t="s">
        <v>119</v>
      </c>
      <c r="H16937" s="5" t="s">
        <v>20</v>
      </c>
      <c r="I16937" s="4">
        <v>2025</v>
      </c>
      <c r="J16937" s="4">
        <v>10</v>
      </c>
      <c r="K16937" s="23">
        <v>45940</v>
      </c>
      <c r="L16937" s="4">
        <v>2</v>
      </c>
    </row>
    <row r="16938" spans="1:12" x14ac:dyDescent="0.6">
      <c r="A16938" s="5" t="s">
        <v>117</v>
      </c>
      <c r="B16938" s="5" t="s">
        <v>120</v>
      </c>
      <c r="C16938" s="5" t="s">
        <v>38</v>
      </c>
      <c r="D16938" s="5" t="s">
        <v>102</v>
      </c>
      <c r="E16938" s="5" t="s">
        <v>17</v>
      </c>
      <c r="F16938" s="5" t="s">
        <v>6</v>
      </c>
      <c r="G16938" s="5" t="s">
        <v>119</v>
      </c>
      <c r="H16938" s="5" t="s">
        <v>20</v>
      </c>
      <c r="I16938" s="4">
        <v>2025</v>
      </c>
      <c r="J16938" s="4">
        <v>10</v>
      </c>
      <c r="K16938" s="23">
        <v>45940</v>
      </c>
      <c r="L16938" s="4">
        <v>1</v>
      </c>
    </row>
    <row r="16939" spans="1:12" x14ac:dyDescent="0.6">
      <c r="A16939" s="5" t="s">
        <v>117</v>
      </c>
      <c r="B16939" s="5" t="s">
        <v>122</v>
      </c>
      <c r="C16939" s="5" t="s">
        <v>39</v>
      </c>
      <c r="D16939" s="5" t="s">
        <v>102</v>
      </c>
      <c r="E16939" s="5" t="s">
        <v>16</v>
      </c>
      <c r="F16939" s="5" t="s">
        <v>6</v>
      </c>
      <c r="G16939" s="5" t="s">
        <v>119</v>
      </c>
      <c r="H16939" s="5" t="s">
        <v>20</v>
      </c>
      <c r="I16939" s="4">
        <v>2025</v>
      </c>
      <c r="J16939" s="4">
        <v>10</v>
      </c>
      <c r="K16939" s="23">
        <v>45940</v>
      </c>
      <c r="L16939" s="4">
        <v>1</v>
      </c>
    </row>
    <row r="16940" spans="1:12" x14ac:dyDescent="0.6">
      <c r="A16940" s="5" t="s">
        <v>117</v>
      </c>
      <c r="B16940" s="5" t="s">
        <v>124</v>
      </c>
      <c r="C16940" s="5" t="s">
        <v>40</v>
      </c>
      <c r="D16940" s="5" t="s">
        <v>102</v>
      </c>
      <c r="E16940" s="5" t="s">
        <v>16</v>
      </c>
      <c r="F16940" s="5" t="s">
        <v>6</v>
      </c>
      <c r="G16940" s="5" t="s">
        <v>125</v>
      </c>
      <c r="H16940" s="5" t="s">
        <v>20</v>
      </c>
      <c r="I16940" s="4">
        <v>2025</v>
      </c>
      <c r="J16940" s="4">
        <v>10</v>
      </c>
      <c r="K16940" s="23">
        <v>45940</v>
      </c>
      <c r="L16940" s="4">
        <v>1</v>
      </c>
    </row>
    <row r="16941" spans="1:12" x14ac:dyDescent="0.6">
      <c r="A16941" s="5" t="s">
        <v>117</v>
      </c>
      <c r="B16941" s="5" t="s">
        <v>134</v>
      </c>
      <c r="C16941" s="5" t="s">
        <v>41</v>
      </c>
      <c r="D16941" s="5" t="s">
        <v>102</v>
      </c>
      <c r="E16941" s="5" t="s">
        <v>17</v>
      </c>
      <c r="F16941" s="5" t="s">
        <v>6</v>
      </c>
      <c r="G16941" s="5" t="s">
        <v>119</v>
      </c>
      <c r="H16941" s="5" t="s">
        <v>20</v>
      </c>
      <c r="I16941" s="4">
        <v>2025</v>
      </c>
      <c r="J16941" s="4">
        <v>10</v>
      </c>
      <c r="K16941" s="23">
        <v>45940</v>
      </c>
      <c r="L16941" s="4">
        <v>6</v>
      </c>
    </row>
    <row r="16942" spans="1:12" x14ac:dyDescent="0.6">
      <c r="A16942" s="5" t="s">
        <v>117</v>
      </c>
      <c r="B16942" s="5" t="s">
        <v>132</v>
      </c>
      <c r="C16942" s="5" t="s">
        <v>41</v>
      </c>
      <c r="D16942" s="5" t="s">
        <v>102</v>
      </c>
      <c r="E16942" s="5" t="s">
        <v>17</v>
      </c>
      <c r="F16942" s="5" t="s">
        <v>6</v>
      </c>
      <c r="G16942" s="5" t="s">
        <v>119</v>
      </c>
      <c r="H16942" s="5" t="s">
        <v>20</v>
      </c>
      <c r="I16942" s="4">
        <v>2025</v>
      </c>
      <c r="J16942" s="4">
        <v>10</v>
      </c>
      <c r="K16942" s="23">
        <v>45940</v>
      </c>
      <c r="L16942" s="4">
        <v>2</v>
      </c>
    </row>
    <row r="16943" spans="1:12" x14ac:dyDescent="0.6">
      <c r="A16943" s="5" t="s">
        <v>117</v>
      </c>
      <c r="B16943" s="5" t="s">
        <v>135</v>
      </c>
      <c r="C16943" s="5" t="s">
        <v>41</v>
      </c>
      <c r="D16943" s="5" t="s">
        <v>102</v>
      </c>
      <c r="E16943" s="5" t="s">
        <v>17</v>
      </c>
      <c r="F16943" s="5" t="s">
        <v>6</v>
      </c>
      <c r="G16943" s="5" t="s">
        <v>119</v>
      </c>
      <c r="H16943" s="5" t="s">
        <v>20</v>
      </c>
      <c r="I16943" s="4">
        <v>2025</v>
      </c>
      <c r="J16943" s="4">
        <v>10</v>
      </c>
      <c r="K16943" s="23">
        <v>45940</v>
      </c>
      <c r="L16943" s="4">
        <v>5</v>
      </c>
    </row>
    <row r="16944" spans="1:12" x14ac:dyDescent="0.6">
      <c r="A16944" s="5" t="s">
        <v>117</v>
      </c>
      <c r="B16944" s="5" t="s">
        <v>136</v>
      </c>
      <c r="C16944" s="5" t="s">
        <v>41</v>
      </c>
      <c r="D16944" s="5" t="s">
        <v>102</v>
      </c>
      <c r="E16944" s="5" t="s">
        <v>17</v>
      </c>
      <c r="F16944" s="5" t="s">
        <v>6</v>
      </c>
      <c r="G16944" s="5" t="s">
        <v>119</v>
      </c>
      <c r="H16944" s="5" t="s">
        <v>20</v>
      </c>
      <c r="I16944" s="4">
        <v>2025</v>
      </c>
      <c r="J16944" s="4">
        <v>10</v>
      </c>
      <c r="K16944" s="23">
        <v>45940</v>
      </c>
      <c r="L16944" s="4">
        <v>2</v>
      </c>
    </row>
    <row r="16945" spans="1:12" x14ac:dyDescent="0.6">
      <c r="A16945" s="5" t="s">
        <v>117</v>
      </c>
      <c r="B16945" s="5" t="s">
        <v>133</v>
      </c>
      <c r="C16945" s="5" t="s">
        <v>41</v>
      </c>
      <c r="D16945" s="5" t="s">
        <v>102</v>
      </c>
      <c r="E16945" s="5" t="s">
        <v>17</v>
      </c>
      <c r="F16945" s="5" t="s">
        <v>6</v>
      </c>
      <c r="G16945" s="5" t="s">
        <v>119</v>
      </c>
      <c r="H16945" s="5" t="s">
        <v>20</v>
      </c>
      <c r="I16945" s="4">
        <v>2025</v>
      </c>
      <c r="J16945" s="4">
        <v>10</v>
      </c>
      <c r="K16945" s="23">
        <v>45940</v>
      </c>
      <c r="L16945" s="4">
        <v>5</v>
      </c>
    </row>
    <row r="16946" spans="1:12" x14ac:dyDescent="0.6">
      <c r="A16946" s="5" t="s">
        <v>117</v>
      </c>
      <c r="B16946" s="5" t="s">
        <v>141</v>
      </c>
      <c r="C16946" s="5" t="s">
        <v>42</v>
      </c>
      <c r="D16946" s="5" t="s">
        <v>102</v>
      </c>
      <c r="E16946" s="5" t="s">
        <v>17</v>
      </c>
      <c r="F16946" s="5" t="s">
        <v>6</v>
      </c>
      <c r="G16946" s="5" t="s">
        <v>138</v>
      </c>
      <c r="H16946" s="5" t="s">
        <v>20</v>
      </c>
      <c r="I16946" s="4">
        <v>2025</v>
      </c>
      <c r="J16946" s="4">
        <v>10</v>
      </c>
      <c r="K16946" s="23">
        <v>45940</v>
      </c>
      <c r="L16946" s="4">
        <v>1</v>
      </c>
    </row>
    <row r="16947" spans="1:12" x14ac:dyDescent="0.6">
      <c r="A16947" s="5" t="s">
        <v>117</v>
      </c>
      <c r="B16947" s="5" t="s">
        <v>139</v>
      </c>
      <c r="C16947" s="5" t="s">
        <v>42</v>
      </c>
      <c r="D16947" s="5" t="s">
        <v>102</v>
      </c>
      <c r="E16947" s="5" t="s">
        <v>17</v>
      </c>
      <c r="F16947" s="5" t="s">
        <v>6</v>
      </c>
      <c r="G16947" s="5" t="s">
        <v>138</v>
      </c>
      <c r="H16947" s="5" t="s">
        <v>20</v>
      </c>
      <c r="I16947" s="4">
        <v>2025</v>
      </c>
      <c r="J16947" s="4">
        <v>10</v>
      </c>
      <c r="K16947" s="23">
        <v>45940</v>
      </c>
      <c r="L16947" s="4">
        <v>1</v>
      </c>
    </row>
    <row r="16948" spans="1:12" x14ac:dyDescent="0.6">
      <c r="A16948" s="5" t="s">
        <v>117</v>
      </c>
      <c r="B16948" s="5" t="s">
        <v>142</v>
      </c>
      <c r="C16948" s="5" t="s">
        <v>42</v>
      </c>
      <c r="D16948" s="5" t="s">
        <v>102</v>
      </c>
      <c r="E16948" s="5" t="s">
        <v>17</v>
      </c>
      <c r="F16948" s="5" t="s">
        <v>6</v>
      </c>
      <c r="G16948" s="5" t="s">
        <v>138</v>
      </c>
      <c r="H16948" s="5" t="s">
        <v>20</v>
      </c>
      <c r="I16948" s="4">
        <v>2025</v>
      </c>
      <c r="J16948" s="4">
        <v>10</v>
      </c>
      <c r="K16948" s="23">
        <v>45940</v>
      </c>
      <c r="L16948" s="4">
        <v>1</v>
      </c>
    </row>
    <row r="16949" spans="1:12" x14ac:dyDescent="0.6">
      <c r="A16949" s="5" t="s">
        <v>117</v>
      </c>
      <c r="B16949" s="5" t="s">
        <v>137</v>
      </c>
      <c r="C16949" s="5" t="s">
        <v>42</v>
      </c>
      <c r="D16949" s="5" t="s">
        <v>102</v>
      </c>
      <c r="E16949" s="5" t="s">
        <v>17</v>
      </c>
      <c r="F16949" s="5" t="s">
        <v>6</v>
      </c>
      <c r="G16949" s="5" t="s">
        <v>138</v>
      </c>
      <c r="H16949" s="5" t="s">
        <v>20</v>
      </c>
      <c r="I16949" s="4">
        <v>2025</v>
      </c>
      <c r="J16949" s="4">
        <v>10</v>
      </c>
      <c r="K16949" s="23">
        <v>45940</v>
      </c>
      <c r="L16949" s="4">
        <v>7</v>
      </c>
    </row>
    <row r="16950" spans="1:12" x14ac:dyDescent="0.6">
      <c r="A16950" s="5" t="s">
        <v>117</v>
      </c>
      <c r="B16950" s="5" t="s">
        <v>148</v>
      </c>
      <c r="C16950" s="5" t="s">
        <v>43</v>
      </c>
      <c r="D16950" s="5" t="s">
        <v>102</v>
      </c>
      <c r="E16950" s="5" t="s">
        <v>16</v>
      </c>
      <c r="F16950" s="5" t="s">
        <v>6</v>
      </c>
      <c r="G16950" s="5" t="s">
        <v>125</v>
      </c>
      <c r="H16950" s="5" t="s">
        <v>20</v>
      </c>
      <c r="I16950" s="4">
        <v>2025</v>
      </c>
      <c r="J16950" s="4">
        <v>10</v>
      </c>
      <c r="K16950" s="23">
        <v>45940</v>
      </c>
      <c r="L16950" s="4">
        <v>1</v>
      </c>
    </row>
    <row r="16951" spans="1:12" x14ac:dyDescent="0.6">
      <c r="A16951" s="5" t="s">
        <v>117</v>
      </c>
      <c r="B16951" s="5" t="s">
        <v>149</v>
      </c>
      <c r="C16951" s="5" t="s">
        <v>43</v>
      </c>
      <c r="D16951" s="5" t="s">
        <v>102</v>
      </c>
      <c r="E16951" s="5" t="s">
        <v>16</v>
      </c>
      <c r="F16951" s="5" t="s">
        <v>6</v>
      </c>
      <c r="G16951" s="5" t="s">
        <v>125</v>
      </c>
      <c r="H16951" s="5" t="s">
        <v>20</v>
      </c>
      <c r="I16951" s="4">
        <v>2025</v>
      </c>
      <c r="J16951" s="4">
        <v>10</v>
      </c>
      <c r="K16951" s="23">
        <v>45940</v>
      </c>
      <c r="L16951" s="4">
        <v>3</v>
      </c>
    </row>
    <row r="16952" spans="1:12" x14ac:dyDescent="0.6">
      <c r="A16952" s="5" t="s">
        <v>117</v>
      </c>
      <c r="B16952" s="5" t="s">
        <v>157</v>
      </c>
      <c r="C16952" s="5" t="s">
        <v>43</v>
      </c>
      <c r="D16952" s="5" t="s">
        <v>102</v>
      </c>
      <c r="E16952" s="5" t="s">
        <v>16</v>
      </c>
      <c r="F16952" s="5" t="s">
        <v>6</v>
      </c>
      <c r="G16952" s="5" t="s">
        <v>125</v>
      </c>
      <c r="H16952" s="5" t="s">
        <v>20</v>
      </c>
      <c r="I16952" s="4">
        <v>2025</v>
      </c>
      <c r="J16952" s="4">
        <v>10</v>
      </c>
      <c r="K16952" s="23">
        <v>45940</v>
      </c>
      <c r="L16952" s="4">
        <v>1</v>
      </c>
    </row>
    <row r="16953" spans="1:12" x14ac:dyDescent="0.6">
      <c r="A16953" s="5" t="s">
        <v>117</v>
      </c>
      <c r="B16953" s="5" t="s">
        <v>150</v>
      </c>
      <c r="C16953" s="5" t="s">
        <v>43</v>
      </c>
      <c r="D16953" s="5" t="s">
        <v>102</v>
      </c>
      <c r="E16953" s="5" t="s">
        <v>16</v>
      </c>
      <c r="F16953" s="5" t="s">
        <v>6</v>
      </c>
      <c r="G16953" s="5" t="s">
        <v>125</v>
      </c>
      <c r="H16953" s="5" t="s">
        <v>20</v>
      </c>
      <c r="I16953" s="4">
        <v>2025</v>
      </c>
      <c r="J16953" s="4">
        <v>10</v>
      </c>
      <c r="K16953" s="23">
        <v>45940</v>
      </c>
      <c r="L16953" s="4">
        <v>7</v>
      </c>
    </row>
    <row r="16954" spans="1:12" x14ac:dyDescent="0.6">
      <c r="A16954" s="5" t="s">
        <v>117</v>
      </c>
      <c r="B16954" s="5" t="s">
        <v>151</v>
      </c>
      <c r="C16954" s="5" t="s">
        <v>43</v>
      </c>
      <c r="D16954" s="5" t="s">
        <v>102</v>
      </c>
      <c r="E16954" s="5" t="s">
        <v>17</v>
      </c>
      <c r="F16954" s="5" t="s">
        <v>6</v>
      </c>
      <c r="G16954" s="5" t="s">
        <v>125</v>
      </c>
      <c r="H16954" s="5" t="s">
        <v>20</v>
      </c>
      <c r="I16954" s="4">
        <v>2025</v>
      </c>
      <c r="J16954" s="4">
        <v>10</v>
      </c>
      <c r="K16954" s="23">
        <v>45940</v>
      </c>
      <c r="L16954" s="4">
        <v>2</v>
      </c>
    </row>
    <row r="16955" spans="1:12" x14ac:dyDescent="0.6">
      <c r="A16955" s="5" t="s">
        <v>117</v>
      </c>
      <c r="B16955" s="5" t="s">
        <v>159</v>
      </c>
      <c r="C16955" s="5" t="s">
        <v>43</v>
      </c>
      <c r="D16955" s="5" t="s">
        <v>102</v>
      </c>
      <c r="E16955" s="5" t="s">
        <v>17</v>
      </c>
      <c r="F16955" s="5" t="s">
        <v>6</v>
      </c>
      <c r="G16955" s="5" t="s">
        <v>125</v>
      </c>
      <c r="H16955" s="5" t="s">
        <v>20</v>
      </c>
      <c r="I16955" s="4">
        <v>2025</v>
      </c>
      <c r="J16955" s="4">
        <v>10</v>
      </c>
      <c r="K16955" s="23">
        <v>45940</v>
      </c>
      <c r="L16955" s="4">
        <v>1</v>
      </c>
    </row>
    <row r="16956" spans="1:12" x14ac:dyDescent="0.6">
      <c r="A16956" s="5" t="s">
        <v>117</v>
      </c>
      <c r="B16956" s="5" t="s">
        <v>152</v>
      </c>
      <c r="C16956" s="5" t="s">
        <v>43</v>
      </c>
      <c r="D16956" s="5" t="s">
        <v>102</v>
      </c>
      <c r="E16956" s="5" t="s">
        <v>17</v>
      </c>
      <c r="F16956" s="5" t="s">
        <v>6</v>
      </c>
      <c r="G16956" s="5" t="s">
        <v>125</v>
      </c>
      <c r="H16956" s="5" t="s">
        <v>20</v>
      </c>
      <c r="I16956" s="4">
        <v>2025</v>
      </c>
      <c r="J16956" s="4">
        <v>10</v>
      </c>
      <c r="K16956" s="23">
        <v>45940</v>
      </c>
      <c r="L16956" s="4">
        <v>4</v>
      </c>
    </row>
    <row r="16957" spans="1:12" x14ac:dyDescent="0.6">
      <c r="A16957" s="5" t="s">
        <v>117</v>
      </c>
      <c r="B16957" s="5" t="s">
        <v>153</v>
      </c>
      <c r="C16957" s="5" t="s">
        <v>43</v>
      </c>
      <c r="D16957" s="5" t="s">
        <v>102</v>
      </c>
      <c r="E16957" s="5" t="s">
        <v>17</v>
      </c>
      <c r="F16957" s="5" t="s">
        <v>6</v>
      </c>
      <c r="G16957" s="5" t="s">
        <v>125</v>
      </c>
      <c r="H16957" s="5" t="s">
        <v>20</v>
      </c>
      <c r="I16957" s="4">
        <v>2025</v>
      </c>
      <c r="J16957" s="4">
        <v>10</v>
      </c>
      <c r="K16957" s="23">
        <v>45940</v>
      </c>
      <c r="L16957" s="4">
        <v>3</v>
      </c>
    </row>
    <row r="16958" spans="1:12" x14ac:dyDescent="0.6">
      <c r="A16958" s="5" t="s">
        <v>117</v>
      </c>
      <c r="B16958" s="5" t="s">
        <v>160</v>
      </c>
      <c r="C16958" s="5" t="s">
        <v>43</v>
      </c>
      <c r="D16958" s="5" t="s">
        <v>102</v>
      </c>
      <c r="E16958" s="5" t="s">
        <v>17</v>
      </c>
      <c r="F16958" s="5" t="s">
        <v>6</v>
      </c>
      <c r="G16958" s="5" t="s">
        <v>125</v>
      </c>
      <c r="H16958" s="5" t="s">
        <v>20</v>
      </c>
      <c r="I16958" s="4">
        <v>2025</v>
      </c>
      <c r="J16958" s="4">
        <v>10</v>
      </c>
      <c r="K16958" s="23">
        <v>45940</v>
      </c>
      <c r="L16958" s="4">
        <v>1</v>
      </c>
    </row>
    <row r="16959" spans="1:12" x14ac:dyDescent="0.6">
      <c r="A16959" s="5" t="s">
        <v>117</v>
      </c>
      <c r="B16959" s="5" t="s">
        <v>154</v>
      </c>
      <c r="C16959" s="5" t="s">
        <v>43</v>
      </c>
      <c r="D16959" s="5" t="s">
        <v>102</v>
      </c>
      <c r="E16959" s="5" t="s">
        <v>17</v>
      </c>
      <c r="F16959" s="5" t="s">
        <v>6</v>
      </c>
      <c r="G16959" s="5" t="s">
        <v>125</v>
      </c>
      <c r="H16959" s="5" t="s">
        <v>20</v>
      </c>
      <c r="I16959" s="4">
        <v>2025</v>
      </c>
      <c r="J16959" s="4">
        <v>10</v>
      </c>
      <c r="K16959" s="23">
        <v>45940</v>
      </c>
      <c r="L16959" s="4">
        <v>1</v>
      </c>
    </row>
    <row r="16960" spans="1:12" x14ac:dyDescent="0.6">
      <c r="A16960" s="5" t="s">
        <v>117</v>
      </c>
      <c r="B16960" s="5" t="s">
        <v>155</v>
      </c>
      <c r="C16960" s="5" t="s">
        <v>43</v>
      </c>
      <c r="D16960" s="5" t="s">
        <v>102</v>
      </c>
      <c r="E16960" s="5" t="s">
        <v>17</v>
      </c>
      <c r="F16960" s="5" t="s">
        <v>6</v>
      </c>
      <c r="G16960" s="5" t="s">
        <v>125</v>
      </c>
      <c r="H16960" s="5" t="s">
        <v>20</v>
      </c>
      <c r="I16960" s="4">
        <v>2025</v>
      </c>
      <c r="J16960" s="4">
        <v>10</v>
      </c>
      <c r="K16960" s="23">
        <v>45940</v>
      </c>
      <c r="L16960" s="4">
        <v>8</v>
      </c>
    </row>
    <row r="16961" spans="1:12" x14ac:dyDescent="0.6">
      <c r="A16961" s="5" t="s">
        <v>117</v>
      </c>
      <c r="B16961" s="5" t="s">
        <v>148</v>
      </c>
      <c r="C16961" s="5" t="s">
        <v>43</v>
      </c>
      <c r="D16961" s="5" t="s">
        <v>102</v>
      </c>
      <c r="E16961" s="5" t="s">
        <v>17</v>
      </c>
      <c r="F16961" s="5" t="s">
        <v>6</v>
      </c>
      <c r="G16961" s="5" t="s">
        <v>125</v>
      </c>
      <c r="H16961" s="5" t="s">
        <v>20</v>
      </c>
      <c r="I16961" s="4">
        <v>2025</v>
      </c>
      <c r="J16961" s="4">
        <v>10</v>
      </c>
      <c r="K16961" s="23">
        <v>45940</v>
      </c>
      <c r="L16961" s="4">
        <v>4</v>
      </c>
    </row>
    <row r="16962" spans="1:12" x14ac:dyDescent="0.6">
      <c r="A16962" s="5" t="s">
        <v>117</v>
      </c>
      <c r="B16962" s="5" t="s">
        <v>149</v>
      </c>
      <c r="C16962" s="5" t="s">
        <v>43</v>
      </c>
      <c r="D16962" s="5" t="s">
        <v>102</v>
      </c>
      <c r="E16962" s="5" t="s">
        <v>17</v>
      </c>
      <c r="F16962" s="5" t="s">
        <v>6</v>
      </c>
      <c r="G16962" s="5" t="s">
        <v>125</v>
      </c>
      <c r="H16962" s="5" t="s">
        <v>20</v>
      </c>
      <c r="I16962" s="4">
        <v>2025</v>
      </c>
      <c r="J16962" s="4">
        <v>10</v>
      </c>
      <c r="K16962" s="23">
        <v>45940</v>
      </c>
      <c r="L16962" s="4">
        <v>3</v>
      </c>
    </row>
    <row r="16963" spans="1:12" x14ac:dyDescent="0.6">
      <c r="A16963" s="5" t="s">
        <v>117</v>
      </c>
      <c r="B16963" s="5" t="s">
        <v>157</v>
      </c>
      <c r="C16963" s="5" t="s">
        <v>43</v>
      </c>
      <c r="D16963" s="5" t="s">
        <v>102</v>
      </c>
      <c r="E16963" s="5" t="s">
        <v>17</v>
      </c>
      <c r="F16963" s="5" t="s">
        <v>6</v>
      </c>
      <c r="G16963" s="5" t="s">
        <v>125</v>
      </c>
      <c r="H16963" s="5" t="s">
        <v>20</v>
      </c>
      <c r="I16963" s="4">
        <v>2025</v>
      </c>
      <c r="J16963" s="4">
        <v>10</v>
      </c>
      <c r="K16963" s="23">
        <v>45940</v>
      </c>
      <c r="L16963" s="4">
        <v>1</v>
      </c>
    </row>
    <row r="16964" spans="1:12" x14ac:dyDescent="0.6">
      <c r="A16964" s="5" t="s">
        <v>117</v>
      </c>
      <c r="B16964" s="5" t="s">
        <v>150</v>
      </c>
      <c r="C16964" s="5" t="s">
        <v>43</v>
      </c>
      <c r="D16964" s="5" t="s">
        <v>102</v>
      </c>
      <c r="E16964" s="5" t="s">
        <v>17</v>
      </c>
      <c r="F16964" s="5" t="s">
        <v>6</v>
      </c>
      <c r="G16964" s="5" t="s">
        <v>125</v>
      </c>
      <c r="H16964" s="5" t="s">
        <v>20</v>
      </c>
      <c r="I16964" s="4">
        <v>2025</v>
      </c>
      <c r="J16964" s="4">
        <v>10</v>
      </c>
      <c r="K16964" s="23">
        <v>45940</v>
      </c>
      <c r="L16964" s="4">
        <v>3</v>
      </c>
    </row>
    <row r="16965" spans="1:12" x14ac:dyDescent="0.6">
      <c r="A16965" s="5" t="s">
        <v>117</v>
      </c>
      <c r="B16965" s="5" t="s">
        <v>158</v>
      </c>
      <c r="C16965" s="5" t="s">
        <v>43</v>
      </c>
      <c r="D16965" s="5" t="s">
        <v>102</v>
      </c>
      <c r="E16965" s="5" t="s">
        <v>17</v>
      </c>
      <c r="F16965" s="5" t="s">
        <v>6</v>
      </c>
      <c r="G16965" s="5" t="s">
        <v>125</v>
      </c>
      <c r="H16965" s="5" t="s">
        <v>20</v>
      </c>
      <c r="I16965" s="4">
        <v>2025</v>
      </c>
      <c r="J16965" s="4">
        <v>10</v>
      </c>
      <c r="K16965" s="23">
        <v>45940</v>
      </c>
      <c r="L16965" s="4">
        <v>1</v>
      </c>
    </row>
    <row r="16966" spans="1:12" x14ac:dyDescent="0.6">
      <c r="A16966" s="5" t="s">
        <v>117</v>
      </c>
      <c r="B16966" s="5" t="s">
        <v>165</v>
      </c>
      <c r="C16966" s="5" t="s">
        <v>44</v>
      </c>
      <c r="D16966" s="5" t="s">
        <v>102</v>
      </c>
      <c r="E16966" s="5" t="s">
        <v>17</v>
      </c>
      <c r="F16966" s="5" t="s">
        <v>6</v>
      </c>
      <c r="G16966" s="5" t="s">
        <v>119</v>
      </c>
      <c r="H16966" s="5" t="s">
        <v>20</v>
      </c>
      <c r="I16966" s="4">
        <v>2025</v>
      </c>
      <c r="J16966" s="4">
        <v>10</v>
      </c>
      <c r="K16966" s="23">
        <v>45940</v>
      </c>
      <c r="L16966" s="4">
        <v>3</v>
      </c>
    </row>
    <row r="16967" spans="1:12" x14ac:dyDescent="0.6">
      <c r="A16967" s="5" t="s">
        <v>117</v>
      </c>
      <c r="B16967" s="5" t="s">
        <v>164</v>
      </c>
      <c r="C16967" s="5" t="s">
        <v>44</v>
      </c>
      <c r="D16967" s="5" t="s">
        <v>102</v>
      </c>
      <c r="E16967" s="5" t="s">
        <v>17</v>
      </c>
      <c r="F16967" s="5" t="s">
        <v>6</v>
      </c>
      <c r="G16967" s="5" t="s">
        <v>119</v>
      </c>
      <c r="H16967" s="5" t="s">
        <v>20</v>
      </c>
      <c r="I16967" s="4">
        <v>2025</v>
      </c>
      <c r="J16967" s="4">
        <v>10</v>
      </c>
      <c r="K16967" s="23">
        <v>45940</v>
      </c>
      <c r="L16967" s="4">
        <v>9</v>
      </c>
    </row>
    <row r="16968" spans="1:12" x14ac:dyDescent="0.6">
      <c r="A16968" s="5" t="s">
        <v>117</v>
      </c>
      <c r="B16968" s="5" t="s">
        <v>167</v>
      </c>
      <c r="C16968" s="5" t="s">
        <v>44</v>
      </c>
      <c r="D16968" s="5" t="s">
        <v>102</v>
      </c>
      <c r="E16968" s="5" t="s">
        <v>17</v>
      </c>
      <c r="F16968" s="5" t="s">
        <v>6</v>
      </c>
      <c r="G16968" s="5" t="s">
        <v>125</v>
      </c>
      <c r="H16968" s="5" t="s">
        <v>20</v>
      </c>
      <c r="I16968" s="4">
        <v>2025</v>
      </c>
      <c r="J16968" s="4">
        <v>10</v>
      </c>
      <c r="K16968" s="23">
        <v>45940</v>
      </c>
      <c r="L16968" s="4">
        <v>1</v>
      </c>
    </row>
    <row r="16969" spans="1:12" x14ac:dyDescent="0.6">
      <c r="A16969" s="5" t="s">
        <v>117</v>
      </c>
      <c r="B16969" s="5" t="s">
        <v>171</v>
      </c>
      <c r="C16969" s="5" t="s">
        <v>45</v>
      </c>
      <c r="D16969" s="5" t="s">
        <v>102</v>
      </c>
      <c r="E16969" s="5" t="s">
        <v>16</v>
      </c>
      <c r="F16969" s="5" t="s">
        <v>6</v>
      </c>
      <c r="G16969" s="5" t="s">
        <v>169</v>
      </c>
      <c r="H16969" s="5" t="s">
        <v>20</v>
      </c>
      <c r="I16969" s="4">
        <v>2025</v>
      </c>
      <c r="J16969" s="4">
        <v>10</v>
      </c>
      <c r="K16969" s="23">
        <v>45940</v>
      </c>
      <c r="L16969" s="4">
        <v>2</v>
      </c>
    </row>
    <row r="16970" spans="1:12" x14ac:dyDescent="0.6">
      <c r="A16970" s="5" t="s">
        <v>117</v>
      </c>
      <c r="B16970" s="5" t="s">
        <v>172</v>
      </c>
      <c r="C16970" s="5" t="s">
        <v>45</v>
      </c>
      <c r="D16970" s="5" t="s">
        <v>102</v>
      </c>
      <c r="E16970" s="5" t="s">
        <v>16</v>
      </c>
      <c r="F16970" s="5" t="s">
        <v>6</v>
      </c>
      <c r="G16970" s="5" t="s">
        <v>169</v>
      </c>
      <c r="H16970" s="5" t="s">
        <v>20</v>
      </c>
      <c r="I16970" s="4">
        <v>2025</v>
      </c>
      <c r="J16970" s="4">
        <v>10</v>
      </c>
      <c r="K16970" s="23">
        <v>45940</v>
      </c>
      <c r="L16970" s="4">
        <v>3</v>
      </c>
    </row>
    <row r="16971" spans="1:12" x14ac:dyDescent="0.6">
      <c r="A16971" s="5" t="s">
        <v>117</v>
      </c>
      <c r="B16971" s="5" t="s">
        <v>132</v>
      </c>
      <c r="C16971" s="5" t="s">
        <v>45</v>
      </c>
      <c r="D16971" s="5" t="s">
        <v>102</v>
      </c>
      <c r="E16971" s="5" t="s">
        <v>16</v>
      </c>
      <c r="F16971" s="5" t="s">
        <v>6</v>
      </c>
      <c r="G16971" s="5" t="s">
        <v>169</v>
      </c>
      <c r="H16971" s="5" t="s">
        <v>20</v>
      </c>
      <c r="I16971" s="4">
        <v>2025</v>
      </c>
      <c r="J16971" s="4">
        <v>10</v>
      </c>
      <c r="K16971" s="23">
        <v>45940</v>
      </c>
      <c r="L16971" s="4">
        <v>4</v>
      </c>
    </row>
    <row r="16972" spans="1:12" x14ac:dyDescent="0.6">
      <c r="A16972" s="5" t="s">
        <v>117</v>
      </c>
      <c r="B16972" s="5" t="s">
        <v>168</v>
      </c>
      <c r="C16972" s="5" t="s">
        <v>45</v>
      </c>
      <c r="D16972" s="5" t="s">
        <v>102</v>
      </c>
      <c r="E16972" s="5" t="s">
        <v>16</v>
      </c>
      <c r="F16972" s="5" t="s">
        <v>6</v>
      </c>
      <c r="G16972" s="5" t="s">
        <v>169</v>
      </c>
      <c r="H16972" s="5" t="s">
        <v>20</v>
      </c>
      <c r="I16972" s="4">
        <v>2025</v>
      </c>
      <c r="J16972" s="4">
        <v>10</v>
      </c>
      <c r="K16972" s="23">
        <v>45940</v>
      </c>
      <c r="L16972" s="4">
        <v>6</v>
      </c>
    </row>
    <row r="16973" spans="1:12" x14ac:dyDescent="0.6">
      <c r="A16973" s="5" t="s">
        <v>117</v>
      </c>
      <c r="B16973" s="5" t="s">
        <v>360</v>
      </c>
      <c r="C16973" s="5" t="s">
        <v>45</v>
      </c>
      <c r="D16973" s="5" t="s">
        <v>102</v>
      </c>
      <c r="E16973" s="5" t="s">
        <v>16</v>
      </c>
      <c r="F16973" s="5" t="s">
        <v>6</v>
      </c>
      <c r="G16973" s="5" t="s">
        <v>169</v>
      </c>
      <c r="H16973" s="5" t="s">
        <v>20</v>
      </c>
      <c r="I16973" s="4">
        <v>2025</v>
      </c>
      <c r="J16973" s="4">
        <v>10</v>
      </c>
      <c r="K16973" s="23">
        <v>45940</v>
      </c>
      <c r="L16973" s="4">
        <v>1</v>
      </c>
    </row>
    <row r="16974" spans="1:12" x14ac:dyDescent="0.6">
      <c r="A16974" s="5" t="s">
        <v>117</v>
      </c>
      <c r="B16974" s="5" t="s">
        <v>173</v>
      </c>
      <c r="C16974" s="5" t="s">
        <v>45</v>
      </c>
      <c r="D16974" s="5" t="s">
        <v>102</v>
      </c>
      <c r="E16974" s="5" t="s">
        <v>16</v>
      </c>
      <c r="F16974" s="5" t="s">
        <v>6</v>
      </c>
      <c r="G16974" s="5" t="s">
        <v>169</v>
      </c>
      <c r="H16974" s="5" t="s">
        <v>20</v>
      </c>
      <c r="I16974" s="4">
        <v>2025</v>
      </c>
      <c r="J16974" s="4">
        <v>10</v>
      </c>
      <c r="K16974" s="23">
        <v>45940</v>
      </c>
      <c r="L16974" s="4">
        <v>4</v>
      </c>
    </row>
    <row r="16975" spans="1:12" x14ac:dyDescent="0.6">
      <c r="A16975" s="5" t="s">
        <v>117</v>
      </c>
      <c r="B16975" s="5" t="s">
        <v>174</v>
      </c>
      <c r="C16975" s="5" t="s">
        <v>45</v>
      </c>
      <c r="D16975" s="5" t="s">
        <v>102</v>
      </c>
      <c r="E16975" s="5" t="s">
        <v>16</v>
      </c>
      <c r="F16975" s="5" t="s">
        <v>6</v>
      </c>
      <c r="G16975" s="5" t="s">
        <v>169</v>
      </c>
      <c r="H16975" s="5" t="s">
        <v>20</v>
      </c>
      <c r="I16975" s="4">
        <v>2025</v>
      </c>
      <c r="J16975" s="4">
        <v>10</v>
      </c>
      <c r="K16975" s="23">
        <v>45940</v>
      </c>
      <c r="L16975" s="4">
        <v>4</v>
      </c>
    </row>
    <row r="16976" spans="1:12" x14ac:dyDescent="0.6">
      <c r="A16976" s="5" t="s">
        <v>117</v>
      </c>
      <c r="B16976" s="5" t="s">
        <v>172</v>
      </c>
      <c r="C16976" s="5" t="s">
        <v>45</v>
      </c>
      <c r="D16976" s="5" t="s">
        <v>102</v>
      </c>
      <c r="E16976" s="5" t="s">
        <v>17</v>
      </c>
      <c r="F16976" s="5" t="s">
        <v>6</v>
      </c>
      <c r="G16976" s="5" t="s">
        <v>169</v>
      </c>
      <c r="H16976" s="5" t="s">
        <v>20</v>
      </c>
      <c r="I16976" s="4">
        <v>2025</v>
      </c>
      <c r="J16976" s="4">
        <v>10</v>
      </c>
      <c r="K16976" s="23">
        <v>45940</v>
      </c>
      <c r="L16976" s="4">
        <v>1</v>
      </c>
    </row>
    <row r="16977" spans="1:12" x14ac:dyDescent="0.6">
      <c r="A16977" s="5" t="s">
        <v>117</v>
      </c>
      <c r="B16977" s="5" t="s">
        <v>176</v>
      </c>
      <c r="C16977" s="5" t="s">
        <v>45</v>
      </c>
      <c r="D16977" s="5" t="s">
        <v>102</v>
      </c>
      <c r="E16977" s="5" t="s">
        <v>16</v>
      </c>
      <c r="F16977" s="5" t="s">
        <v>6</v>
      </c>
      <c r="G16977" s="5" t="s">
        <v>125</v>
      </c>
      <c r="H16977" s="5" t="s">
        <v>20</v>
      </c>
      <c r="I16977" s="4">
        <v>2025</v>
      </c>
      <c r="J16977" s="4">
        <v>10</v>
      </c>
      <c r="K16977" s="23">
        <v>45940</v>
      </c>
      <c r="L16977" s="4">
        <v>4</v>
      </c>
    </row>
    <row r="16978" spans="1:12" x14ac:dyDescent="0.6">
      <c r="A16978" s="5" t="s">
        <v>117</v>
      </c>
      <c r="B16978" s="5" t="s">
        <v>175</v>
      </c>
      <c r="C16978" s="5" t="s">
        <v>45</v>
      </c>
      <c r="D16978" s="5" t="s">
        <v>102</v>
      </c>
      <c r="E16978" s="5" t="s">
        <v>16</v>
      </c>
      <c r="F16978" s="5" t="s">
        <v>6</v>
      </c>
      <c r="G16978" s="5" t="s">
        <v>125</v>
      </c>
      <c r="H16978" s="5" t="s">
        <v>20</v>
      </c>
      <c r="I16978" s="4">
        <v>2025</v>
      </c>
      <c r="J16978" s="4">
        <v>10</v>
      </c>
      <c r="K16978" s="23">
        <v>45940</v>
      </c>
      <c r="L16978" s="4">
        <v>5</v>
      </c>
    </row>
    <row r="16979" spans="1:12" x14ac:dyDescent="0.6">
      <c r="A16979" s="5" t="s">
        <v>117</v>
      </c>
      <c r="B16979" s="5" t="s">
        <v>178</v>
      </c>
      <c r="C16979" s="5" t="s">
        <v>45</v>
      </c>
      <c r="D16979" s="5" t="s">
        <v>102</v>
      </c>
      <c r="E16979" s="5" t="s">
        <v>16</v>
      </c>
      <c r="F16979" s="5" t="s">
        <v>6</v>
      </c>
      <c r="G16979" s="5" t="s">
        <v>125</v>
      </c>
      <c r="H16979" s="5" t="s">
        <v>20</v>
      </c>
      <c r="I16979" s="4">
        <v>2025</v>
      </c>
      <c r="J16979" s="4">
        <v>10</v>
      </c>
      <c r="K16979" s="23">
        <v>45940</v>
      </c>
      <c r="L16979" s="4">
        <v>1</v>
      </c>
    </row>
    <row r="16980" spans="1:12" x14ac:dyDescent="0.6">
      <c r="A16980" s="5" t="s">
        <v>117</v>
      </c>
      <c r="B16980" s="5" t="s">
        <v>179</v>
      </c>
      <c r="C16980" s="5" t="s">
        <v>45</v>
      </c>
      <c r="D16980" s="5" t="s">
        <v>102</v>
      </c>
      <c r="E16980" s="5" t="s">
        <v>16</v>
      </c>
      <c r="F16980" s="5" t="s">
        <v>6</v>
      </c>
      <c r="G16980" s="5" t="s">
        <v>125</v>
      </c>
      <c r="H16980" s="5" t="s">
        <v>20</v>
      </c>
      <c r="I16980" s="4">
        <v>2025</v>
      </c>
      <c r="J16980" s="4">
        <v>10</v>
      </c>
      <c r="K16980" s="23">
        <v>45940</v>
      </c>
      <c r="L16980" s="4">
        <v>2</v>
      </c>
    </row>
    <row r="16981" spans="1:12" x14ac:dyDescent="0.6">
      <c r="A16981" s="5" t="s">
        <v>117</v>
      </c>
      <c r="B16981" s="5" t="s">
        <v>180</v>
      </c>
      <c r="C16981" s="5" t="s">
        <v>45</v>
      </c>
      <c r="D16981" s="5" t="s">
        <v>102</v>
      </c>
      <c r="E16981" s="5" t="s">
        <v>16</v>
      </c>
      <c r="F16981" s="5" t="s">
        <v>6</v>
      </c>
      <c r="G16981" s="5" t="s">
        <v>125</v>
      </c>
      <c r="H16981" s="5" t="s">
        <v>20</v>
      </c>
      <c r="I16981" s="4">
        <v>2025</v>
      </c>
      <c r="J16981" s="4">
        <v>10</v>
      </c>
      <c r="K16981" s="23">
        <v>45940</v>
      </c>
      <c r="L16981" s="4">
        <v>3</v>
      </c>
    </row>
    <row r="16982" spans="1:12" x14ac:dyDescent="0.6">
      <c r="A16982" s="5" t="s">
        <v>117</v>
      </c>
      <c r="B16982" s="5" t="s">
        <v>176</v>
      </c>
      <c r="C16982" s="5" t="s">
        <v>45</v>
      </c>
      <c r="D16982" s="5" t="s">
        <v>102</v>
      </c>
      <c r="E16982" s="5" t="s">
        <v>17</v>
      </c>
      <c r="F16982" s="5" t="s">
        <v>6</v>
      </c>
      <c r="G16982" s="5" t="s">
        <v>125</v>
      </c>
      <c r="H16982" s="5" t="s">
        <v>21</v>
      </c>
      <c r="I16982" s="4">
        <v>2025</v>
      </c>
      <c r="J16982" s="4">
        <v>10</v>
      </c>
      <c r="K16982" s="23">
        <v>45940</v>
      </c>
      <c r="L16982" s="4">
        <v>1</v>
      </c>
    </row>
    <row r="16983" spans="1:12" x14ac:dyDescent="0.6">
      <c r="A16983" s="5" t="s">
        <v>117</v>
      </c>
      <c r="B16983" s="5" t="s">
        <v>145</v>
      </c>
      <c r="C16983" s="5" t="s">
        <v>46</v>
      </c>
      <c r="D16983" s="5" t="s">
        <v>102</v>
      </c>
      <c r="E16983" s="5" t="s">
        <v>16</v>
      </c>
      <c r="F16983" s="5" t="s">
        <v>6</v>
      </c>
      <c r="G16983" s="5" t="s">
        <v>182</v>
      </c>
      <c r="H16983" s="5" t="s">
        <v>19</v>
      </c>
      <c r="I16983" s="4">
        <v>2025</v>
      </c>
      <c r="J16983" s="4">
        <v>10</v>
      </c>
      <c r="K16983" s="23">
        <v>45940</v>
      </c>
      <c r="L16983" s="4">
        <v>1</v>
      </c>
    </row>
    <row r="16984" spans="1:12" x14ac:dyDescent="0.6">
      <c r="A16984" s="5" t="s">
        <v>117</v>
      </c>
      <c r="B16984" s="5" t="s">
        <v>189</v>
      </c>
      <c r="C16984" s="5" t="s">
        <v>46</v>
      </c>
      <c r="D16984" s="5" t="s">
        <v>102</v>
      </c>
      <c r="E16984" s="5" t="s">
        <v>16</v>
      </c>
      <c r="F16984" s="5" t="s">
        <v>6</v>
      </c>
      <c r="G16984" s="5" t="s">
        <v>182</v>
      </c>
      <c r="H16984" s="5" t="s">
        <v>20</v>
      </c>
      <c r="I16984" s="4">
        <v>2025</v>
      </c>
      <c r="J16984" s="4">
        <v>10</v>
      </c>
      <c r="K16984" s="23">
        <v>45940</v>
      </c>
      <c r="L16984" s="4">
        <v>1</v>
      </c>
    </row>
    <row r="16985" spans="1:12" x14ac:dyDescent="0.6">
      <c r="A16985" s="5" t="s">
        <v>117</v>
      </c>
      <c r="B16985" s="5" t="s">
        <v>185</v>
      </c>
      <c r="C16985" s="5" t="s">
        <v>46</v>
      </c>
      <c r="D16985" s="5" t="s">
        <v>102</v>
      </c>
      <c r="E16985" s="5" t="s">
        <v>16</v>
      </c>
      <c r="F16985" s="5" t="s">
        <v>6</v>
      </c>
      <c r="G16985" s="5" t="s">
        <v>182</v>
      </c>
      <c r="H16985" s="5" t="s">
        <v>20</v>
      </c>
      <c r="I16985" s="4">
        <v>2025</v>
      </c>
      <c r="J16985" s="4">
        <v>10</v>
      </c>
      <c r="K16985" s="23">
        <v>45940</v>
      </c>
      <c r="L16985" s="4">
        <v>1</v>
      </c>
    </row>
    <row r="16986" spans="1:12" x14ac:dyDescent="0.6">
      <c r="A16986" s="5" t="s">
        <v>117</v>
      </c>
      <c r="B16986" s="5" t="s">
        <v>281</v>
      </c>
      <c r="C16986" s="5" t="s">
        <v>46</v>
      </c>
      <c r="D16986" s="5" t="s">
        <v>102</v>
      </c>
      <c r="E16986" s="5" t="s">
        <v>16</v>
      </c>
      <c r="F16986" s="5" t="s">
        <v>6</v>
      </c>
      <c r="G16986" s="5" t="s">
        <v>182</v>
      </c>
      <c r="H16986" s="5" t="s">
        <v>20</v>
      </c>
      <c r="I16986" s="4">
        <v>2025</v>
      </c>
      <c r="J16986" s="4">
        <v>10</v>
      </c>
      <c r="K16986" s="23">
        <v>45940</v>
      </c>
      <c r="L16986" s="4">
        <v>1</v>
      </c>
    </row>
    <row r="16987" spans="1:12" x14ac:dyDescent="0.6">
      <c r="A16987" s="5" t="s">
        <v>117</v>
      </c>
      <c r="B16987" s="5" t="s">
        <v>194</v>
      </c>
      <c r="C16987" s="5" t="s">
        <v>46</v>
      </c>
      <c r="D16987" s="5" t="s">
        <v>102</v>
      </c>
      <c r="E16987" s="5" t="s">
        <v>16</v>
      </c>
      <c r="F16987" s="5" t="s">
        <v>6</v>
      </c>
      <c r="G16987" s="5" t="s">
        <v>182</v>
      </c>
      <c r="H16987" s="5" t="s">
        <v>20</v>
      </c>
      <c r="I16987" s="4">
        <v>2025</v>
      </c>
      <c r="J16987" s="4">
        <v>10</v>
      </c>
      <c r="K16987" s="23">
        <v>45940</v>
      </c>
      <c r="L16987" s="4">
        <v>1</v>
      </c>
    </row>
    <row r="16988" spans="1:12" x14ac:dyDescent="0.6">
      <c r="A16988" s="5" t="s">
        <v>117</v>
      </c>
      <c r="B16988" s="5" t="s">
        <v>186</v>
      </c>
      <c r="C16988" s="5" t="s">
        <v>46</v>
      </c>
      <c r="D16988" s="5" t="s">
        <v>102</v>
      </c>
      <c r="E16988" s="5" t="s">
        <v>16</v>
      </c>
      <c r="F16988" s="5" t="s">
        <v>6</v>
      </c>
      <c r="G16988" s="5" t="s">
        <v>182</v>
      </c>
      <c r="H16988" s="5" t="s">
        <v>20</v>
      </c>
      <c r="I16988" s="4">
        <v>2025</v>
      </c>
      <c r="J16988" s="4">
        <v>10</v>
      </c>
      <c r="K16988" s="23">
        <v>45940</v>
      </c>
      <c r="L16988" s="4">
        <v>2</v>
      </c>
    </row>
    <row r="16989" spans="1:12" x14ac:dyDescent="0.6">
      <c r="A16989" s="5" t="s">
        <v>117</v>
      </c>
      <c r="B16989" s="5" t="s">
        <v>187</v>
      </c>
      <c r="C16989" s="5" t="s">
        <v>46</v>
      </c>
      <c r="D16989" s="5" t="s">
        <v>102</v>
      </c>
      <c r="E16989" s="5" t="s">
        <v>16</v>
      </c>
      <c r="F16989" s="5" t="s">
        <v>6</v>
      </c>
      <c r="G16989" s="5" t="s">
        <v>182</v>
      </c>
      <c r="H16989" s="5" t="s">
        <v>20</v>
      </c>
      <c r="I16989" s="4">
        <v>2025</v>
      </c>
      <c r="J16989" s="4">
        <v>10</v>
      </c>
      <c r="K16989" s="23">
        <v>45940</v>
      </c>
      <c r="L16989" s="4">
        <v>2</v>
      </c>
    </row>
    <row r="16990" spans="1:12" x14ac:dyDescent="0.6">
      <c r="A16990" s="5" t="s">
        <v>117</v>
      </c>
      <c r="B16990" s="5" t="s">
        <v>145</v>
      </c>
      <c r="C16990" s="5" t="s">
        <v>46</v>
      </c>
      <c r="D16990" s="5" t="s">
        <v>102</v>
      </c>
      <c r="E16990" s="5" t="s">
        <v>16</v>
      </c>
      <c r="F16990" s="5" t="s">
        <v>6</v>
      </c>
      <c r="G16990" s="5" t="s">
        <v>182</v>
      </c>
      <c r="H16990" s="5" t="s">
        <v>20</v>
      </c>
      <c r="I16990" s="4">
        <v>2025</v>
      </c>
      <c r="J16990" s="4">
        <v>10</v>
      </c>
      <c r="K16990" s="23">
        <v>45940</v>
      </c>
      <c r="L16990" s="4">
        <v>4</v>
      </c>
    </row>
    <row r="16991" spans="1:12" x14ac:dyDescent="0.6">
      <c r="A16991" s="5" t="s">
        <v>117</v>
      </c>
      <c r="B16991" s="5" t="s">
        <v>195</v>
      </c>
      <c r="C16991" s="5" t="s">
        <v>46</v>
      </c>
      <c r="D16991" s="5" t="s">
        <v>102</v>
      </c>
      <c r="E16991" s="5" t="s">
        <v>16</v>
      </c>
      <c r="F16991" s="5" t="s">
        <v>6</v>
      </c>
      <c r="G16991" s="5" t="s">
        <v>182</v>
      </c>
      <c r="H16991" s="5" t="s">
        <v>20</v>
      </c>
      <c r="I16991" s="4">
        <v>2025</v>
      </c>
      <c r="J16991" s="4">
        <v>10</v>
      </c>
      <c r="K16991" s="23">
        <v>45940</v>
      </c>
      <c r="L16991" s="4">
        <v>1</v>
      </c>
    </row>
    <row r="16992" spans="1:12" x14ac:dyDescent="0.6">
      <c r="A16992" s="5" t="s">
        <v>117</v>
      </c>
      <c r="B16992" s="5" t="s">
        <v>147</v>
      </c>
      <c r="C16992" s="5" t="s">
        <v>46</v>
      </c>
      <c r="D16992" s="5" t="s">
        <v>102</v>
      </c>
      <c r="E16992" s="5" t="s">
        <v>16</v>
      </c>
      <c r="F16992" s="5" t="s">
        <v>6</v>
      </c>
      <c r="G16992" s="5" t="s">
        <v>182</v>
      </c>
      <c r="H16992" s="5" t="s">
        <v>20</v>
      </c>
      <c r="I16992" s="4">
        <v>2025</v>
      </c>
      <c r="J16992" s="4">
        <v>10</v>
      </c>
      <c r="K16992" s="23">
        <v>45940</v>
      </c>
      <c r="L16992" s="4">
        <v>2</v>
      </c>
    </row>
    <row r="16993" spans="1:12" x14ac:dyDescent="0.6">
      <c r="A16993" s="5" t="s">
        <v>117</v>
      </c>
      <c r="B16993" s="5" t="s">
        <v>199</v>
      </c>
      <c r="C16993" s="5" t="s">
        <v>46</v>
      </c>
      <c r="D16993" s="5" t="s">
        <v>102</v>
      </c>
      <c r="E16993" s="5" t="s">
        <v>16</v>
      </c>
      <c r="F16993" s="5" t="s">
        <v>6</v>
      </c>
      <c r="G16993" s="5" t="s">
        <v>197</v>
      </c>
      <c r="H16993" s="5" t="s">
        <v>19</v>
      </c>
      <c r="I16993" s="4">
        <v>2025</v>
      </c>
      <c r="J16993" s="4">
        <v>10</v>
      </c>
      <c r="K16993" s="23">
        <v>45940</v>
      </c>
      <c r="L16993" s="4">
        <v>1</v>
      </c>
    </row>
    <row r="16994" spans="1:12" x14ac:dyDescent="0.6">
      <c r="A16994" s="5" t="s">
        <v>117</v>
      </c>
      <c r="B16994" s="5" t="s">
        <v>198</v>
      </c>
      <c r="C16994" s="5" t="s">
        <v>46</v>
      </c>
      <c r="D16994" s="5" t="s">
        <v>102</v>
      </c>
      <c r="E16994" s="5" t="s">
        <v>16</v>
      </c>
      <c r="F16994" s="5" t="s">
        <v>6</v>
      </c>
      <c r="G16994" s="5" t="s">
        <v>197</v>
      </c>
      <c r="H16994" s="5" t="s">
        <v>20</v>
      </c>
      <c r="I16994" s="4">
        <v>2025</v>
      </c>
      <c r="J16994" s="4">
        <v>10</v>
      </c>
      <c r="K16994" s="23">
        <v>45940</v>
      </c>
      <c r="L16994" s="4">
        <v>1</v>
      </c>
    </row>
    <row r="16995" spans="1:12" x14ac:dyDescent="0.6">
      <c r="A16995" s="5" t="s">
        <v>117</v>
      </c>
      <c r="B16995" s="5" t="s">
        <v>357</v>
      </c>
      <c r="C16995" s="5" t="s">
        <v>46</v>
      </c>
      <c r="D16995" s="5" t="s">
        <v>102</v>
      </c>
      <c r="E16995" s="5" t="s">
        <v>16</v>
      </c>
      <c r="F16995" s="5" t="s">
        <v>6</v>
      </c>
      <c r="G16995" s="5" t="s">
        <v>197</v>
      </c>
      <c r="H16995" s="5" t="s">
        <v>20</v>
      </c>
      <c r="I16995" s="4">
        <v>2025</v>
      </c>
      <c r="J16995" s="4">
        <v>10</v>
      </c>
      <c r="K16995" s="23">
        <v>45940</v>
      </c>
      <c r="L16995" s="4">
        <v>1</v>
      </c>
    </row>
    <row r="16996" spans="1:12" x14ac:dyDescent="0.6">
      <c r="A16996" s="5" t="s">
        <v>117</v>
      </c>
      <c r="B16996" s="5" t="s">
        <v>350</v>
      </c>
      <c r="C16996" s="5" t="s">
        <v>46</v>
      </c>
      <c r="D16996" s="5" t="s">
        <v>102</v>
      </c>
      <c r="E16996" s="5" t="s">
        <v>16</v>
      </c>
      <c r="F16996" s="5" t="s">
        <v>6</v>
      </c>
      <c r="G16996" s="5" t="s">
        <v>197</v>
      </c>
      <c r="H16996" s="5" t="s">
        <v>20</v>
      </c>
      <c r="I16996" s="4">
        <v>2025</v>
      </c>
      <c r="J16996" s="4">
        <v>10</v>
      </c>
      <c r="K16996" s="23">
        <v>45940</v>
      </c>
      <c r="L16996" s="4">
        <v>1</v>
      </c>
    </row>
    <row r="16997" spans="1:12" x14ac:dyDescent="0.6">
      <c r="A16997" s="5" t="s">
        <v>117</v>
      </c>
      <c r="B16997" s="5" t="s">
        <v>201</v>
      </c>
      <c r="C16997" s="5" t="s">
        <v>46</v>
      </c>
      <c r="D16997" s="5" t="s">
        <v>102</v>
      </c>
      <c r="E16997" s="5" t="s">
        <v>16</v>
      </c>
      <c r="F16997" s="5" t="s">
        <v>6</v>
      </c>
      <c r="G16997" s="5" t="s">
        <v>197</v>
      </c>
      <c r="H16997" s="5" t="s">
        <v>20</v>
      </c>
      <c r="I16997" s="4">
        <v>2025</v>
      </c>
      <c r="J16997" s="4">
        <v>10</v>
      </c>
      <c r="K16997" s="23">
        <v>45940</v>
      </c>
      <c r="L16997" s="4">
        <v>1</v>
      </c>
    </row>
    <row r="16998" spans="1:12" x14ac:dyDescent="0.6">
      <c r="A16998" s="5" t="s">
        <v>117</v>
      </c>
      <c r="B16998" s="5" t="s">
        <v>204</v>
      </c>
      <c r="C16998" s="5" t="s">
        <v>46</v>
      </c>
      <c r="D16998" s="5" t="s">
        <v>102</v>
      </c>
      <c r="E16998" s="5" t="s">
        <v>16</v>
      </c>
      <c r="F16998" s="5" t="s">
        <v>6</v>
      </c>
      <c r="G16998" s="5" t="s">
        <v>197</v>
      </c>
      <c r="H16998" s="5" t="s">
        <v>20</v>
      </c>
      <c r="I16998" s="4">
        <v>2025</v>
      </c>
      <c r="J16998" s="4">
        <v>10</v>
      </c>
      <c r="K16998" s="23">
        <v>45940</v>
      </c>
      <c r="L16998" s="4">
        <v>2</v>
      </c>
    </row>
    <row r="16999" spans="1:12" x14ac:dyDescent="0.6">
      <c r="A16999" s="5" t="s">
        <v>117</v>
      </c>
      <c r="B16999" s="5" t="s">
        <v>389</v>
      </c>
      <c r="C16999" s="5" t="s">
        <v>70</v>
      </c>
      <c r="D16999" s="5" t="s">
        <v>102</v>
      </c>
      <c r="E16999" s="5" t="s">
        <v>17</v>
      </c>
      <c r="F16999" s="5" t="s">
        <v>5</v>
      </c>
      <c r="G16999" s="5" t="s">
        <v>169</v>
      </c>
      <c r="H16999" s="5" t="s">
        <v>19</v>
      </c>
      <c r="I16999" s="4">
        <v>2025</v>
      </c>
      <c r="J16999" s="4">
        <v>10</v>
      </c>
      <c r="K16999" s="23">
        <v>45940</v>
      </c>
      <c r="L16999" s="4">
        <v>1</v>
      </c>
    </row>
    <row r="17000" spans="1:12" x14ac:dyDescent="0.6">
      <c r="A17000" s="5" t="s">
        <v>117</v>
      </c>
      <c r="B17000" s="5" t="s">
        <v>213</v>
      </c>
      <c r="C17000" s="5" t="s">
        <v>70</v>
      </c>
      <c r="D17000" s="5" t="s">
        <v>102</v>
      </c>
      <c r="E17000" s="5" t="s">
        <v>17</v>
      </c>
      <c r="F17000" s="5" t="s">
        <v>5</v>
      </c>
      <c r="G17000" s="5" t="s">
        <v>169</v>
      </c>
      <c r="H17000" s="5" t="s">
        <v>19</v>
      </c>
      <c r="I17000" s="4">
        <v>2025</v>
      </c>
      <c r="J17000" s="4">
        <v>10</v>
      </c>
      <c r="K17000" s="23">
        <v>45940</v>
      </c>
      <c r="L17000" s="4">
        <v>1</v>
      </c>
    </row>
    <row r="17001" spans="1:12" x14ac:dyDescent="0.6">
      <c r="A17001" s="5" t="s">
        <v>117</v>
      </c>
      <c r="B17001" s="5" t="s">
        <v>212</v>
      </c>
      <c r="C17001" s="5" t="s">
        <v>70</v>
      </c>
      <c r="D17001" s="5" t="s">
        <v>102</v>
      </c>
      <c r="E17001" s="5" t="s">
        <v>17</v>
      </c>
      <c r="F17001" s="5" t="s">
        <v>5</v>
      </c>
      <c r="G17001" s="5" t="s">
        <v>169</v>
      </c>
      <c r="H17001" s="5" t="s">
        <v>21</v>
      </c>
      <c r="I17001" s="4">
        <v>2025</v>
      </c>
      <c r="J17001" s="4">
        <v>10</v>
      </c>
      <c r="K17001" s="23">
        <v>45940</v>
      </c>
      <c r="L17001" s="4">
        <v>1</v>
      </c>
    </row>
    <row r="17002" spans="1:12" x14ac:dyDescent="0.6">
      <c r="A17002" s="5" t="s">
        <v>117</v>
      </c>
      <c r="B17002" s="5" t="s">
        <v>218</v>
      </c>
      <c r="C17002" s="5" t="s">
        <v>70</v>
      </c>
      <c r="D17002" s="5" t="s">
        <v>102</v>
      </c>
      <c r="E17002" s="5" t="s">
        <v>17</v>
      </c>
      <c r="F17002" s="5" t="s">
        <v>6</v>
      </c>
      <c r="G17002" s="5" t="s">
        <v>216</v>
      </c>
      <c r="H17002" s="5" t="s">
        <v>19</v>
      </c>
      <c r="I17002" s="4">
        <v>2025</v>
      </c>
      <c r="J17002" s="4">
        <v>10</v>
      </c>
      <c r="K17002" s="23">
        <v>45940</v>
      </c>
      <c r="L17002" s="4">
        <v>4</v>
      </c>
    </row>
    <row r="17003" spans="1:12" x14ac:dyDescent="0.6">
      <c r="A17003" s="5" t="s">
        <v>117</v>
      </c>
      <c r="B17003" s="5" t="s">
        <v>358</v>
      </c>
      <c r="C17003" s="5" t="s">
        <v>70</v>
      </c>
      <c r="D17003" s="5" t="s">
        <v>102</v>
      </c>
      <c r="E17003" s="5" t="s">
        <v>17</v>
      </c>
      <c r="F17003" s="5" t="s">
        <v>6</v>
      </c>
      <c r="G17003" s="5" t="s">
        <v>216</v>
      </c>
      <c r="H17003" s="5" t="s">
        <v>19</v>
      </c>
      <c r="I17003" s="4">
        <v>2025</v>
      </c>
      <c r="J17003" s="4">
        <v>10</v>
      </c>
      <c r="K17003" s="23">
        <v>45940</v>
      </c>
      <c r="L17003" s="4">
        <v>1</v>
      </c>
    </row>
    <row r="17004" spans="1:12" x14ac:dyDescent="0.6">
      <c r="A17004" s="5" t="s">
        <v>117</v>
      </c>
      <c r="B17004" s="5" t="s">
        <v>219</v>
      </c>
      <c r="C17004" s="5" t="s">
        <v>70</v>
      </c>
      <c r="D17004" s="5" t="s">
        <v>102</v>
      </c>
      <c r="E17004" s="5" t="s">
        <v>17</v>
      </c>
      <c r="F17004" s="5" t="s">
        <v>6</v>
      </c>
      <c r="G17004" s="5" t="s">
        <v>216</v>
      </c>
      <c r="H17004" s="5" t="s">
        <v>19</v>
      </c>
      <c r="I17004" s="4">
        <v>2025</v>
      </c>
      <c r="J17004" s="4">
        <v>10</v>
      </c>
      <c r="K17004" s="23">
        <v>45940</v>
      </c>
      <c r="L17004" s="4">
        <v>1</v>
      </c>
    </row>
    <row r="17005" spans="1:12" x14ac:dyDescent="0.6">
      <c r="A17005" s="5" t="s">
        <v>117</v>
      </c>
      <c r="B17005" s="5" t="s">
        <v>220</v>
      </c>
      <c r="C17005" s="5" t="s">
        <v>70</v>
      </c>
      <c r="D17005" s="5" t="s">
        <v>102</v>
      </c>
      <c r="E17005" s="5" t="s">
        <v>18</v>
      </c>
      <c r="F17005" s="5" t="s">
        <v>6</v>
      </c>
      <c r="G17005" s="5" t="s">
        <v>163</v>
      </c>
      <c r="H17005" s="5" t="s">
        <v>19</v>
      </c>
      <c r="I17005" s="4">
        <v>2025</v>
      </c>
      <c r="J17005" s="4">
        <v>10</v>
      </c>
      <c r="K17005" s="23">
        <v>45940</v>
      </c>
      <c r="L17005" s="4">
        <v>1</v>
      </c>
    </row>
    <row r="17006" spans="1:12" x14ac:dyDescent="0.6">
      <c r="A17006" s="5" t="s">
        <v>117</v>
      </c>
      <c r="B17006" s="5" t="s">
        <v>394</v>
      </c>
      <c r="C17006" s="5" t="s">
        <v>70</v>
      </c>
      <c r="D17006" s="5" t="s">
        <v>102</v>
      </c>
      <c r="E17006" s="5" t="s">
        <v>16</v>
      </c>
      <c r="F17006" s="5" t="s">
        <v>6</v>
      </c>
      <c r="G17006" s="5" t="s">
        <v>163</v>
      </c>
      <c r="H17006" s="5" t="s">
        <v>21</v>
      </c>
      <c r="I17006" s="4">
        <v>2025</v>
      </c>
      <c r="J17006" s="4">
        <v>10</v>
      </c>
      <c r="K17006" s="23">
        <v>45940</v>
      </c>
      <c r="L17006" s="4">
        <v>1</v>
      </c>
    </row>
    <row r="17007" spans="1:12" x14ac:dyDescent="0.6">
      <c r="A17007" s="5" t="s">
        <v>117</v>
      </c>
      <c r="B17007" s="5" t="s">
        <v>222</v>
      </c>
      <c r="C17007" s="5" t="s">
        <v>70</v>
      </c>
      <c r="D17007" s="5" t="s">
        <v>102</v>
      </c>
      <c r="E17007" s="5" t="s">
        <v>18</v>
      </c>
      <c r="F17007" s="5" t="s">
        <v>6</v>
      </c>
      <c r="G17007" s="5" t="s">
        <v>221</v>
      </c>
      <c r="H17007" s="5" t="s">
        <v>19</v>
      </c>
      <c r="I17007" s="4">
        <v>2025</v>
      </c>
      <c r="J17007" s="4">
        <v>10</v>
      </c>
      <c r="K17007" s="23">
        <v>45940</v>
      </c>
      <c r="L17007" s="4">
        <v>1</v>
      </c>
    </row>
    <row r="17008" spans="1:12" x14ac:dyDescent="0.6">
      <c r="A17008" s="5" t="s">
        <v>117</v>
      </c>
      <c r="B17008" s="5" t="s">
        <v>351</v>
      </c>
      <c r="C17008" s="5" t="s">
        <v>70</v>
      </c>
      <c r="D17008" s="5" t="s">
        <v>102</v>
      </c>
      <c r="E17008" s="5" t="s">
        <v>18</v>
      </c>
      <c r="F17008" s="5" t="s">
        <v>6</v>
      </c>
      <c r="G17008" s="5" t="s">
        <v>221</v>
      </c>
      <c r="H17008" s="5" t="s">
        <v>19</v>
      </c>
      <c r="I17008" s="4">
        <v>2025</v>
      </c>
      <c r="J17008" s="4">
        <v>10</v>
      </c>
      <c r="K17008" s="23">
        <v>45940</v>
      </c>
      <c r="L17008" s="4">
        <v>1</v>
      </c>
    </row>
    <row r="17009" spans="1:12" x14ac:dyDescent="0.6">
      <c r="A17009" s="5" t="s">
        <v>117</v>
      </c>
      <c r="B17009" s="5" t="s">
        <v>222</v>
      </c>
      <c r="C17009" s="5" t="s">
        <v>70</v>
      </c>
      <c r="D17009" s="5" t="s">
        <v>102</v>
      </c>
      <c r="E17009" s="5" t="s">
        <v>17</v>
      </c>
      <c r="F17009" s="5" t="s">
        <v>6</v>
      </c>
      <c r="G17009" s="5" t="s">
        <v>221</v>
      </c>
      <c r="H17009" s="5" t="s">
        <v>19</v>
      </c>
      <c r="I17009" s="4">
        <v>2025</v>
      </c>
      <c r="J17009" s="4">
        <v>10</v>
      </c>
      <c r="K17009" s="23">
        <v>45940</v>
      </c>
      <c r="L17009" s="4">
        <v>1</v>
      </c>
    </row>
    <row r="17010" spans="1:12" x14ac:dyDescent="0.6">
      <c r="A17010" s="5" t="s">
        <v>117</v>
      </c>
      <c r="B17010" s="5" t="s">
        <v>222</v>
      </c>
      <c r="C17010" s="5" t="s">
        <v>70</v>
      </c>
      <c r="D17010" s="5" t="s">
        <v>102</v>
      </c>
      <c r="E17010" s="5" t="s">
        <v>17</v>
      </c>
      <c r="F17010" s="5" t="s">
        <v>6</v>
      </c>
      <c r="G17010" s="5" t="s">
        <v>221</v>
      </c>
      <c r="H17010" s="5" t="s">
        <v>20</v>
      </c>
      <c r="I17010" s="4">
        <v>2025</v>
      </c>
      <c r="J17010" s="4">
        <v>10</v>
      </c>
      <c r="K17010" s="23">
        <v>45940</v>
      </c>
      <c r="L17010" s="4">
        <v>2</v>
      </c>
    </row>
    <row r="17011" spans="1:12" x14ac:dyDescent="0.6">
      <c r="A17011" s="5" t="s">
        <v>117</v>
      </c>
      <c r="B17011" s="5" t="s">
        <v>208</v>
      </c>
      <c r="C17011" s="5" t="s">
        <v>70</v>
      </c>
      <c r="D17011" s="5" t="s">
        <v>102</v>
      </c>
      <c r="E17011" s="5" t="s">
        <v>16</v>
      </c>
      <c r="F17011" s="5" t="s">
        <v>6</v>
      </c>
      <c r="G17011" s="5" t="s">
        <v>138</v>
      </c>
      <c r="H17011" s="5" t="s">
        <v>19</v>
      </c>
      <c r="I17011" s="4">
        <v>2025</v>
      </c>
      <c r="J17011" s="4">
        <v>10</v>
      </c>
      <c r="K17011" s="23">
        <v>45940</v>
      </c>
      <c r="L17011" s="4">
        <v>1</v>
      </c>
    </row>
    <row r="17012" spans="1:12" x14ac:dyDescent="0.6">
      <c r="A17012" s="5" t="s">
        <v>117</v>
      </c>
      <c r="B17012" s="5" t="s">
        <v>395</v>
      </c>
      <c r="C17012" s="5" t="s">
        <v>70</v>
      </c>
      <c r="D17012" s="5" t="s">
        <v>102</v>
      </c>
      <c r="E17012" s="5" t="s">
        <v>18</v>
      </c>
      <c r="F17012" s="5" t="s">
        <v>6</v>
      </c>
      <c r="G17012" s="5" t="s">
        <v>138</v>
      </c>
      <c r="H17012" s="5" t="s">
        <v>19</v>
      </c>
      <c r="I17012" s="4">
        <v>2025</v>
      </c>
      <c r="J17012" s="4">
        <v>10</v>
      </c>
      <c r="K17012" s="23">
        <v>45940</v>
      </c>
      <c r="L17012" s="4">
        <v>1</v>
      </c>
    </row>
    <row r="17013" spans="1:12" x14ac:dyDescent="0.6">
      <c r="A17013" s="5" t="s">
        <v>117</v>
      </c>
      <c r="B17013" s="5" t="s">
        <v>228</v>
      </c>
      <c r="C17013" s="5" t="s">
        <v>70</v>
      </c>
      <c r="D17013" s="5" t="s">
        <v>102</v>
      </c>
      <c r="E17013" s="5" t="s">
        <v>16</v>
      </c>
      <c r="F17013" s="5" t="s">
        <v>6</v>
      </c>
      <c r="G17013" s="5" t="s">
        <v>138</v>
      </c>
      <c r="H17013" s="5" t="s">
        <v>20</v>
      </c>
      <c r="I17013" s="4">
        <v>2025</v>
      </c>
      <c r="J17013" s="4">
        <v>10</v>
      </c>
      <c r="K17013" s="23">
        <v>45940</v>
      </c>
      <c r="L17013" s="4">
        <v>1</v>
      </c>
    </row>
    <row r="17014" spans="1:12" x14ac:dyDescent="0.6">
      <c r="A17014" s="5" t="s">
        <v>117</v>
      </c>
      <c r="B17014" s="5" t="s">
        <v>230</v>
      </c>
      <c r="C17014" s="5" t="s">
        <v>70</v>
      </c>
      <c r="D17014" s="5" t="s">
        <v>102</v>
      </c>
      <c r="E17014" s="5" t="s">
        <v>17</v>
      </c>
      <c r="F17014" s="5" t="s">
        <v>6</v>
      </c>
      <c r="G17014" s="5" t="s">
        <v>138</v>
      </c>
      <c r="H17014" s="5" t="s">
        <v>20</v>
      </c>
      <c r="I17014" s="4">
        <v>2025</v>
      </c>
      <c r="J17014" s="4">
        <v>10</v>
      </c>
      <c r="K17014" s="23">
        <v>45940</v>
      </c>
      <c r="L17014" s="4">
        <v>1</v>
      </c>
    </row>
    <row r="17015" spans="1:12" x14ac:dyDescent="0.6">
      <c r="A17015" s="5" t="s">
        <v>117</v>
      </c>
      <c r="B17015" s="5" t="s">
        <v>238</v>
      </c>
      <c r="C17015" s="5" t="s">
        <v>70</v>
      </c>
      <c r="D17015" s="5" t="s">
        <v>102</v>
      </c>
      <c r="E17015" s="5" t="s">
        <v>16</v>
      </c>
      <c r="F17015" s="5" t="s">
        <v>6</v>
      </c>
      <c r="G17015" s="5" t="s">
        <v>169</v>
      </c>
      <c r="H17015" s="5" t="s">
        <v>21</v>
      </c>
      <c r="I17015" s="4">
        <v>2025</v>
      </c>
      <c r="J17015" s="4">
        <v>10</v>
      </c>
      <c r="K17015" s="23">
        <v>45940</v>
      </c>
      <c r="L17015" s="4">
        <v>1</v>
      </c>
    </row>
    <row r="17016" spans="1:12" x14ac:dyDescent="0.6">
      <c r="A17016" s="5" t="s">
        <v>117</v>
      </c>
      <c r="B17016" s="5" t="s">
        <v>390</v>
      </c>
      <c r="C17016" s="5" t="s">
        <v>70</v>
      </c>
      <c r="D17016" s="5" t="s">
        <v>102</v>
      </c>
      <c r="E17016" s="5" t="s">
        <v>18</v>
      </c>
      <c r="F17016" s="5" t="s">
        <v>6</v>
      </c>
      <c r="G17016" s="5" t="s">
        <v>169</v>
      </c>
      <c r="H17016" s="5" t="s">
        <v>21</v>
      </c>
      <c r="I17016" s="4">
        <v>2025</v>
      </c>
      <c r="J17016" s="4">
        <v>10</v>
      </c>
      <c r="K17016" s="23">
        <v>45940</v>
      </c>
      <c r="L17016" s="4">
        <v>1</v>
      </c>
    </row>
    <row r="17017" spans="1:12" x14ac:dyDescent="0.6">
      <c r="A17017" s="5" t="s">
        <v>117</v>
      </c>
      <c r="B17017" s="5" t="s">
        <v>370</v>
      </c>
      <c r="C17017" s="5" t="s">
        <v>70</v>
      </c>
      <c r="D17017" s="5" t="s">
        <v>102</v>
      </c>
      <c r="E17017" s="5" t="s">
        <v>16</v>
      </c>
      <c r="F17017" s="5" t="s">
        <v>6</v>
      </c>
      <c r="G17017" s="5" t="s">
        <v>239</v>
      </c>
      <c r="H17017" s="5" t="s">
        <v>20</v>
      </c>
      <c r="I17017" s="4">
        <v>2025</v>
      </c>
      <c r="J17017" s="4">
        <v>10</v>
      </c>
      <c r="K17017" s="23">
        <v>45940</v>
      </c>
      <c r="L17017" s="4">
        <v>1</v>
      </c>
    </row>
    <row r="17018" spans="1:12" x14ac:dyDescent="0.6">
      <c r="A17018" s="5" t="s">
        <v>117</v>
      </c>
      <c r="B17018" s="5" t="s">
        <v>175</v>
      </c>
      <c r="C17018" s="5" t="s">
        <v>70</v>
      </c>
      <c r="D17018" s="5" t="s">
        <v>102</v>
      </c>
      <c r="E17018" s="5" t="s">
        <v>16</v>
      </c>
      <c r="F17018" s="5" t="s">
        <v>6</v>
      </c>
      <c r="G17018" s="5" t="s">
        <v>240</v>
      </c>
      <c r="H17018" s="5" t="s">
        <v>20</v>
      </c>
      <c r="I17018" s="4">
        <v>2025</v>
      </c>
      <c r="J17018" s="4">
        <v>10</v>
      </c>
      <c r="K17018" s="23">
        <v>45940</v>
      </c>
      <c r="L17018" s="4">
        <v>1</v>
      </c>
    </row>
    <row r="17019" spans="1:12" x14ac:dyDescent="0.6">
      <c r="A17019" s="5" t="s">
        <v>117</v>
      </c>
      <c r="B17019" s="5" t="s">
        <v>388</v>
      </c>
      <c r="C17019" s="5" t="s">
        <v>70</v>
      </c>
      <c r="D17019" s="5" t="s">
        <v>102</v>
      </c>
      <c r="E17019" s="5" t="s">
        <v>17</v>
      </c>
      <c r="F17019" s="5" t="s">
        <v>6</v>
      </c>
      <c r="G17019" s="5" t="s">
        <v>240</v>
      </c>
      <c r="H17019" s="5" t="s">
        <v>20</v>
      </c>
      <c r="I17019" s="4">
        <v>2025</v>
      </c>
      <c r="J17019" s="4">
        <v>10</v>
      </c>
      <c r="K17019" s="23">
        <v>45940</v>
      </c>
      <c r="L17019" s="4">
        <v>1</v>
      </c>
    </row>
    <row r="17020" spans="1:12" x14ac:dyDescent="0.6">
      <c r="A17020" s="5" t="s">
        <v>117</v>
      </c>
      <c r="B17020" s="5" t="s">
        <v>387</v>
      </c>
      <c r="C17020" s="5" t="s">
        <v>70</v>
      </c>
      <c r="D17020" s="5" t="s">
        <v>102</v>
      </c>
      <c r="E17020" s="5" t="s">
        <v>18</v>
      </c>
      <c r="F17020" s="5" t="s">
        <v>6</v>
      </c>
      <c r="G17020" s="5" t="s">
        <v>245</v>
      </c>
      <c r="H17020" s="5" t="s">
        <v>19</v>
      </c>
      <c r="I17020" s="4">
        <v>2025</v>
      </c>
      <c r="J17020" s="4">
        <v>10</v>
      </c>
      <c r="K17020" s="23">
        <v>45940</v>
      </c>
      <c r="L17020" s="4">
        <v>1</v>
      </c>
    </row>
    <row r="17021" spans="1:12" x14ac:dyDescent="0.6">
      <c r="A17021" s="5" t="s">
        <v>117</v>
      </c>
      <c r="B17021" s="5" t="s">
        <v>366</v>
      </c>
      <c r="C17021" s="5" t="s">
        <v>70</v>
      </c>
      <c r="D17021" s="5" t="s">
        <v>102</v>
      </c>
      <c r="E17021" s="5" t="s">
        <v>18</v>
      </c>
      <c r="F17021" s="5" t="s">
        <v>6</v>
      </c>
      <c r="G17021" s="5" t="s">
        <v>245</v>
      </c>
      <c r="H17021" s="5" t="s">
        <v>19</v>
      </c>
      <c r="I17021" s="4">
        <v>2025</v>
      </c>
      <c r="J17021" s="4">
        <v>10</v>
      </c>
      <c r="K17021" s="23">
        <v>45940</v>
      </c>
      <c r="L17021" s="4">
        <v>1</v>
      </c>
    </row>
    <row r="17022" spans="1:12" x14ac:dyDescent="0.6">
      <c r="A17022" s="5" t="s">
        <v>117</v>
      </c>
      <c r="B17022" s="5" t="s">
        <v>246</v>
      </c>
      <c r="C17022" s="5" t="s">
        <v>70</v>
      </c>
      <c r="D17022" s="5" t="s">
        <v>102</v>
      </c>
      <c r="E17022" s="5" t="s">
        <v>16</v>
      </c>
      <c r="F17022" s="5" t="s">
        <v>6</v>
      </c>
      <c r="G17022" s="5" t="s">
        <v>247</v>
      </c>
      <c r="H17022" s="5" t="s">
        <v>19</v>
      </c>
      <c r="I17022" s="4">
        <v>2025</v>
      </c>
      <c r="J17022" s="4">
        <v>10</v>
      </c>
      <c r="K17022" s="23">
        <v>45940</v>
      </c>
      <c r="L17022" s="4">
        <v>1</v>
      </c>
    </row>
    <row r="17023" spans="1:12" x14ac:dyDescent="0.6">
      <c r="A17023" s="5" t="s">
        <v>117</v>
      </c>
      <c r="B17023" s="5" t="s">
        <v>246</v>
      </c>
      <c r="C17023" s="5" t="s">
        <v>70</v>
      </c>
      <c r="D17023" s="5" t="s">
        <v>102</v>
      </c>
      <c r="E17023" s="5" t="s">
        <v>16</v>
      </c>
      <c r="F17023" s="5" t="s">
        <v>6</v>
      </c>
      <c r="G17023" s="5" t="s">
        <v>247</v>
      </c>
      <c r="H17023" s="5" t="s">
        <v>20</v>
      </c>
      <c r="I17023" s="4">
        <v>2025</v>
      </c>
      <c r="J17023" s="4">
        <v>10</v>
      </c>
      <c r="K17023" s="23">
        <v>45940</v>
      </c>
      <c r="L17023" s="4">
        <v>2</v>
      </c>
    </row>
    <row r="17024" spans="1:12" x14ac:dyDescent="0.6">
      <c r="A17024" s="5" t="s">
        <v>117</v>
      </c>
      <c r="B17024" s="5" t="s">
        <v>248</v>
      </c>
      <c r="C17024" s="5" t="s">
        <v>70</v>
      </c>
      <c r="D17024" s="5" t="s">
        <v>102</v>
      </c>
      <c r="E17024" s="5" t="s">
        <v>16</v>
      </c>
      <c r="F17024" s="5" t="s">
        <v>6</v>
      </c>
      <c r="G17024" s="5" t="s">
        <v>247</v>
      </c>
      <c r="H17024" s="5" t="s">
        <v>20</v>
      </c>
      <c r="I17024" s="4">
        <v>2025</v>
      </c>
      <c r="J17024" s="4">
        <v>10</v>
      </c>
      <c r="K17024" s="23">
        <v>45940</v>
      </c>
      <c r="L17024" s="4">
        <v>4</v>
      </c>
    </row>
    <row r="17025" spans="1:12" x14ac:dyDescent="0.6">
      <c r="A17025" s="5" t="s">
        <v>117</v>
      </c>
      <c r="B17025" s="5" t="s">
        <v>248</v>
      </c>
      <c r="C17025" s="5" t="s">
        <v>70</v>
      </c>
      <c r="D17025" s="5" t="s">
        <v>102</v>
      </c>
      <c r="E17025" s="5" t="s">
        <v>17</v>
      </c>
      <c r="F17025" s="5" t="s">
        <v>6</v>
      </c>
      <c r="G17025" s="5" t="s">
        <v>247</v>
      </c>
      <c r="H17025" s="5" t="s">
        <v>20</v>
      </c>
      <c r="I17025" s="4">
        <v>2025</v>
      </c>
      <c r="J17025" s="4">
        <v>10</v>
      </c>
      <c r="K17025" s="23">
        <v>45940</v>
      </c>
      <c r="L17025" s="4">
        <v>1</v>
      </c>
    </row>
    <row r="17026" spans="1:12" x14ac:dyDescent="0.6">
      <c r="A17026" s="5" t="s">
        <v>117</v>
      </c>
      <c r="B17026" s="5" t="s">
        <v>233</v>
      </c>
      <c r="C17026" s="5" t="s">
        <v>70</v>
      </c>
      <c r="D17026" s="5" t="s">
        <v>102</v>
      </c>
      <c r="E17026" s="5" t="s">
        <v>17</v>
      </c>
      <c r="F17026" s="5" t="s">
        <v>6</v>
      </c>
      <c r="G17026" s="5" t="s">
        <v>119</v>
      </c>
      <c r="H17026" s="5" t="s">
        <v>20</v>
      </c>
      <c r="I17026" s="4">
        <v>2025</v>
      </c>
      <c r="J17026" s="4">
        <v>10</v>
      </c>
      <c r="K17026" s="23">
        <v>45940</v>
      </c>
      <c r="L17026" s="4">
        <v>1</v>
      </c>
    </row>
    <row r="17027" spans="1:12" x14ac:dyDescent="0.6">
      <c r="A17027" s="5" t="s">
        <v>117</v>
      </c>
      <c r="B17027" s="5" t="s">
        <v>253</v>
      </c>
      <c r="C17027" s="5" t="s">
        <v>70</v>
      </c>
      <c r="D17027" s="5" t="s">
        <v>102</v>
      </c>
      <c r="E17027" s="5" t="s">
        <v>17</v>
      </c>
      <c r="F17027" s="5" t="s">
        <v>6</v>
      </c>
      <c r="G17027" s="5" t="s">
        <v>119</v>
      </c>
      <c r="H17027" s="5" t="s">
        <v>20</v>
      </c>
      <c r="I17027" s="4">
        <v>2025</v>
      </c>
      <c r="J17027" s="4">
        <v>10</v>
      </c>
      <c r="K17027" s="23">
        <v>45940</v>
      </c>
      <c r="L17027" s="4">
        <v>1</v>
      </c>
    </row>
    <row r="17028" spans="1:12" x14ac:dyDescent="0.6">
      <c r="A17028" s="5" t="s">
        <v>117</v>
      </c>
      <c r="B17028" s="5" t="s">
        <v>250</v>
      </c>
      <c r="C17028" s="5" t="s">
        <v>70</v>
      </c>
      <c r="D17028" s="5" t="s">
        <v>102</v>
      </c>
      <c r="E17028" s="5" t="s">
        <v>17</v>
      </c>
      <c r="F17028" s="5" t="s">
        <v>6</v>
      </c>
      <c r="G17028" s="5" t="s">
        <v>119</v>
      </c>
      <c r="H17028" s="5" t="s">
        <v>20</v>
      </c>
      <c r="I17028" s="4">
        <v>2025</v>
      </c>
      <c r="J17028" s="4">
        <v>10</v>
      </c>
      <c r="K17028" s="23">
        <v>45940</v>
      </c>
      <c r="L17028" s="4">
        <v>2</v>
      </c>
    </row>
    <row r="17029" spans="1:12" x14ac:dyDescent="0.6">
      <c r="A17029" s="5" t="s">
        <v>117</v>
      </c>
      <c r="B17029" s="5" t="s">
        <v>353</v>
      </c>
      <c r="C17029" s="5" t="s">
        <v>70</v>
      </c>
      <c r="D17029" s="5" t="s">
        <v>102</v>
      </c>
      <c r="E17029" s="5" t="s">
        <v>16</v>
      </c>
      <c r="F17029" s="5" t="s">
        <v>6</v>
      </c>
      <c r="G17029" s="5" t="s">
        <v>125</v>
      </c>
      <c r="H17029" s="5" t="s">
        <v>20</v>
      </c>
      <c r="I17029" s="4">
        <v>2025</v>
      </c>
      <c r="J17029" s="4">
        <v>10</v>
      </c>
      <c r="K17029" s="23">
        <v>45940</v>
      </c>
      <c r="L17029" s="4">
        <v>2</v>
      </c>
    </row>
    <row r="17030" spans="1:12" x14ac:dyDescent="0.6">
      <c r="A17030" s="5" t="s">
        <v>117</v>
      </c>
      <c r="B17030" s="5" t="s">
        <v>272</v>
      </c>
      <c r="C17030" s="5" t="s">
        <v>70</v>
      </c>
      <c r="D17030" s="5" t="s">
        <v>102</v>
      </c>
      <c r="E17030" s="5" t="s">
        <v>16</v>
      </c>
      <c r="F17030" s="5" t="s">
        <v>6</v>
      </c>
      <c r="G17030" s="5" t="s">
        <v>125</v>
      </c>
      <c r="H17030" s="5" t="s">
        <v>20</v>
      </c>
      <c r="I17030" s="4">
        <v>2025</v>
      </c>
      <c r="J17030" s="4">
        <v>10</v>
      </c>
      <c r="K17030" s="23">
        <v>45940</v>
      </c>
      <c r="L17030" s="4">
        <v>1</v>
      </c>
    </row>
    <row r="17031" spans="1:12" x14ac:dyDescent="0.6">
      <c r="A17031" s="5" t="s">
        <v>117</v>
      </c>
      <c r="B17031" s="5" t="s">
        <v>275</v>
      </c>
      <c r="C17031" s="5" t="s">
        <v>70</v>
      </c>
      <c r="D17031" s="5" t="s">
        <v>102</v>
      </c>
      <c r="E17031" s="5" t="s">
        <v>16</v>
      </c>
      <c r="F17031" s="5" t="s">
        <v>6</v>
      </c>
      <c r="G17031" s="5" t="s">
        <v>125</v>
      </c>
      <c r="H17031" s="5" t="s">
        <v>20</v>
      </c>
      <c r="I17031" s="4">
        <v>2025</v>
      </c>
      <c r="J17031" s="4">
        <v>10</v>
      </c>
      <c r="K17031" s="23">
        <v>45940</v>
      </c>
      <c r="L17031" s="4">
        <v>5</v>
      </c>
    </row>
    <row r="17032" spans="1:12" x14ac:dyDescent="0.6">
      <c r="A17032" s="5" t="s">
        <v>117</v>
      </c>
      <c r="B17032" s="5" t="s">
        <v>243</v>
      </c>
      <c r="C17032" s="5" t="s">
        <v>70</v>
      </c>
      <c r="D17032" s="5" t="s">
        <v>102</v>
      </c>
      <c r="E17032" s="5" t="s">
        <v>16</v>
      </c>
      <c r="F17032" s="5" t="s">
        <v>6</v>
      </c>
      <c r="G17032" s="5" t="s">
        <v>125</v>
      </c>
      <c r="H17032" s="5" t="s">
        <v>20</v>
      </c>
      <c r="I17032" s="4">
        <v>2025</v>
      </c>
      <c r="J17032" s="4">
        <v>10</v>
      </c>
      <c r="K17032" s="23">
        <v>45940</v>
      </c>
      <c r="L17032" s="4">
        <v>1</v>
      </c>
    </row>
    <row r="17033" spans="1:12" x14ac:dyDescent="0.6">
      <c r="A17033" s="5" t="s">
        <v>117</v>
      </c>
      <c r="B17033" s="5" t="s">
        <v>270</v>
      </c>
      <c r="C17033" s="5" t="s">
        <v>70</v>
      </c>
      <c r="D17033" s="5" t="s">
        <v>102</v>
      </c>
      <c r="E17033" s="5" t="s">
        <v>17</v>
      </c>
      <c r="F17033" s="5" t="s">
        <v>6</v>
      </c>
      <c r="G17033" s="5" t="s">
        <v>125</v>
      </c>
      <c r="H17033" s="5" t="s">
        <v>20</v>
      </c>
      <c r="I17033" s="4">
        <v>2025</v>
      </c>
      <c r="J17033" s="4">
        <v>10</v>
      </c>
      <c r="K17033" s="23">
        <v>45940</v>
      </c>
      <c r="L17033" s="4">
        <v>1</v>
      </c>
    </row>
    <row r="17034" spans="1:12" x14ac:dyDescent="0.6">
      <c r="A17034" s="5" t="s">
        <v>117</v>
      </c>
      <c r="B17034" s="5" t="s">
        <v>277</v>
      </c>
      <c r="C17034" s="5" t="s">
        <v>70</v>
      </c>
      <c r="D17034" s="5" t="s">
        <v>102</v>
      </c>
      <c r="E17034" s="5" t="s">
        <v>17</v>
      </c>
      <c r="F17034" s="5" t="s">
        <v>6</v>
      </c>
      <c r="G17034" s="5" t="s">
        <v>125</v>
      </c>
      <c r="H17034" s="5" t="s">
        <v>20</v>
      </c>
      <c r="I17034" s="4">
        <v>2025</v>
      </c>
      <c r="J17034" s="4">
        <v>10</v>
      </c>
      <c r="K17034" s="23">
        <v>45940</v>
      </c>
      <c r="L17034" s="4">
        <v>1</v>
      </c>
    </row>
    <row r="17035" spans="1:12" x14ac:dyDescent="0.6">
      <c r="A17035" s="5" t="s">
        <v>117</v>
      </c>
      <c r="B17035" s="5" t="s">
        <v>192</v>
      </c>
      <c r="C17035" s="5" t="s">
        <v>70</v>
      </c>
      <c r="D17035" s="5" t="s">
        <v>102</v>
      </c>
      <c r="E17035" s="5" t="s">
        <v>17</v>
      </c>
      <c r="F17035" s="5" t="s">
        <v>6</v>
      </c>
      <c r="G17035" s="5" t="s">
        <v>125</v>
      </c>
      <c r="H17035" s="5" t="s">
        <v>20</v>
      </c>
      <c r="I17035" s="4">
        <v>2025</v>
      </c>
      <c r="J17035" s="4">
        <v>10</v>
      </c>
      <c r="K17035" s="23">
        <v>45940</v>
      </c>
      <c r="L17035" s="4">
        <v>1</v>
      </c>
    </row>
    <row r="17036" spans="1:12" x14ac:dyDescent="0.6">
      <c r="A17036" s="5" t="s">
        <v>117</v>
      </c>
      <c r="B17036" s="5" t="s">
        <v>278</v>
      </c>
      <c r="C17036" s="5" t="s">
        <v>70</v>
      </c>
      <c r="D17036" s="5" t="s">
        <v>102</v>
      </c>
      <c r="E17036" s="5" t="s">
        <v>17</v>
      </c>
      <c r="F17036" s="5" t="s">
        <v>6</v>
      </c>
      <c r="G17036" s="5" t="s">
        <v>125</v>
      </c>
      <c r="H17036" s="5" t="s">
        <v>20</v>
      </c>
      <c r="I17036" s="4">
        <v>2025</v>
      </c>
      <c r="J17036" s="4">
        <v>10</v>
      </c>
      <c r="K17036" s="23">
        <v>45940</v>
      </c>
      <c r="L17036" s="4">
        <v>2</v>
      </c>
    </row>
    <row r="17037" spans="1:12" x14ac:dyDescent="0.6">
      <c r="A17037" s="5" t="s">
        <v>117</v>
      </c>
      <c r="B17037" s="5" t="s">
        <v>274</v>
      </c>
      <c r="C17037" s="5" t="s">
        <v>70</v>
      </c>
      <c r="D17037" s="5" t="s">
        <v>102</v>
      </c>
      <c r="E17037" s="5" t="s">
        <v>17</v>
      </c>
      <c r="F17037" s="5" t="s">
        <v>6</v>
      </c>
      <c r="G17037" s="5" t="s">
        <v>125</v>
      </c>
      <c r="H17037" s="5" t="s">
        <v>20</v>
      </c>
      <c r="I17037" s="4">
        <v>2025</v>
      </c>
      <c r="J17037" s="4">
        <v>10</v>
      </c>
      <c r="K17037" s="23">
        <v>45940</v>
      </c>
      <c r="L17037" s="4">
        <v>1</v>
      </c>
    </row>
    <row r="17038" spans="1:12" x14ac:dyDescent="0.6">
      <c r="A17038" s="5" t="s">
        <v>117</v>
      </c>
      <c r="B17038" s="5" t="s">
        <v>266</v>
      </c>
      <c r="C17038" s="5" t="s">
        <v>70</v>
      </c>
      <c r="D17038" s="5" t="s">
        <v>102</v>
      </c>
      <c r="E17038" s="5" t="s">
        <v>17</v>
      </c>
      <c r="F17038" s="5" t="s">
        <v>6</v>
      </c>
      <c r="G17038" s="5" t="s">
        <v>125</v>
      </c>
      <c r="H17038" s="5" t="s">
        <v>20</v>
      </c>
      <c r="I17038" s="4">
        <v>2025</v>
      </c>
      <c r="J17038" s="4">
        <v>10</v>
      </c>
      <c r="K17038" s="23">
        <v>45940</v>
      </c>
      <c r="L17038" s="4">
        <v>1</v>
      </c>
    </row>
    <row r="17039" spans="1:12" x14ac:dyDescent="0.6">
      <c r="A17039" s="5" t="s">
        <v>117</v>
      </c>
      <c r="B17039" s="5" t="s">
        <v>392</v>
      </c>
      <c r="C17039" s="5" t="s">
        <v>70</v>
      </c>
      <c r="D17039" s="5" t="s">
        <v>102</v>
      </c>
      <c r="E17039" s="5" t="s">
        <v>18</v>
      </c>
      <c r="F17039" s="5" t="s">
        <v>6</v>
      </c>
      <c r="G17039" s="5" t="s">
        <v>125</v>
      </c>
      <c r="H17039" s="5" t="s">
        <v>21</v>
      </c>
      <c r="I17039" s="4">
        <v>2025</v>
      </c>
      <c r="J17039" s="4">
        <v>10</v>
      </c>
      <c r="K17039" s="23">
        <v>45940</v>
      </c>
      <c r="L17039" s="4">
        <v>1</v>
      </c>
    </row>
    <row r="17040" spans="1:12" x14ac:dyDescent="0.6">
      <c r="A17040" s="5" t="s">
        <v>117</v>
      </c>
      <c r="B17040" s="5" t="s">
        <v>283</v>
      </c>
      <c r="C17040" s="5" t="s">
        <v>70</v>
      </c>
      <c r="D17040" s="5" t="s">
        <v>102</v>
      </c>
      <c r="E17040" s="5" t="s">
        <v>16</v>
      </c>
      <c r="F17040" s="5" t="s">
        <v>6</v>
      </c>
      <c r="G17040" s="5" t="s">
        <v>282</v>
      </c>
      <c r="H17040" s="5" t="s">
        <v>19</v>
      </c>
      <c r="I17040" s="4">
        <v>2025</v>
      </c>
      <c r="J17040" s="4">
        <v>10</v>
      </c>
      <c r="K17040" s="23">
        <v>45940</v>
      </c>
      <c r="L17040" s="4">
        <v>2</v>
      </c>
    </row>
    <row r="17041" spans="1:12" x14ac:dyDescent="0.6">
      <c r="A17041" s="5" t="s">
        <v>117</v>
      </c>
      <c r="B17041" s="5" t="s">
        <v>283</v>
      </c>
      <c r="C17041" s="5" t="s">
        <v>70</v>
      </c>
      <c r="D17041" s="5" t="s">
        <v>102</v>
      </c>
      <c r="E17041" s="5" t="s">
        <v>17</v>
      </c>
      <c r="F17041" s="5" t="s">
        <v>6</v>
      </c>
      <c r="G17041" s="5" t="s">
        <v>282</v>
      </c>
      <c r="H17041" s="5" t="s">
        <v>19</v>
      </c>
      <c r="I17041" s="4">
        <v>2025</v>
      </c>
      <c r="J17041" s="4">
        <v>10</v>
      </c>
      <c r="K17041" s="23">
        <v>45940</v>
      </c>
      <c r="L17041" s="4">
        <v>1</v>
      </c>
    </row>
    <row r="17042" spans="1:12" x14ac:dyDescent="0.6">
      <c r="A17042" s="5" t="s">
        <v>117</v>
      </c>
      <c r="B17042" s="5" t="s">
        <v>284</v>
      </c>
      <c r="C17042" s="5" t="s">
        <v>70</v>
      </c>
      <c r="D17042" s="5" t="s">
        <v>102</v>
      </c>
      <c r="E17042" s="5" t="s">
        <v>16</v>
      </c>
      <c r="F17042" s="5" t="s">
        <v>6</v>
      </c>
      <c r="G17042" s="5" t="s">
        <v>282</v>
      </c>
      <c r="H17042" s="5" t="s">
        <v>20</v>
      </c>
      <c r="I17042" s="4">
        <v>2025</v>
      </c>
      <c r="J17042" s="4">
        <v>10</v>
      </c>
      <c r="K17042" s="23">
        <v>45940</v>
      </c>
      <c r="L17042" s="4">
        <v>1</v>
      </c>
    </row>
    <row r="17043" spans="1:12" x14ac:dyDescent="0.6">
      <c r="A17043" s="5" t="s">
        <v>117</v>
      </c>
      <c r="B17043" s="5" t="s">
        <v>284</v>
      </c>
      <c r="C17043" s="5" t="s">
        <v>70</v>
      </c>
      <c r="D17043" s="5" t="s">
        <v>102</v>
      </c>
      <c r="E17043" s="5" t="s">
        <v>17</v>
      </c>
      <c r="F17043" s="5" t="s">
        <v>6</v>
      </c>
      <c r="G17043" s="5" t="s">
        <v>282</v>
      </c>
      <c r="H17043" s="5" t="s">
        <v>20</v>
      </c>
      <c r="I17043" s="4">
        <v>2025</v>
      </c>
      <c r="J17043" s="4">
        <v>10</v>
      </c>
      <c r="K17043" s="23">
        <v>45940</v>
      </c>
      <c r="L17043" s="4">
        <v>6</v>
      </c>
    </row>
    <row r="17044" spans="1:12" x14ac:dyDescent="0.6">
      <c r="A17044" s="5" t="s">
        <v>117</v>
      </c>
      <c r="B17044" s="5" t="s">
        <v>283</v>
      </c>
      <c r="C17044" s="5" t="s">
        <v>70</v>
      </c>
      <c r="D17044" s="5" t="s">
        <v>102</v>
      </c>
      <c r="E17044" s="5" t="s">
        <v>17</v>
      </c>
      <c r="F17044" s="5" t="s">
        <v>6</v>
      </c>
      <c r="G17044" s="5" t="s">
        <v>282</v>
      </c>
      <c r="H17044" s="5" t="s">
        <v>20</v>
      </c>
      <c r="I17044" s="4">
        <v>2025</v>
      </c>
      <c r="J17044" s="4">
        <v>10</v>
      </c>
      <c r="K17044" s="23">
        <v>45940</v>
      </c>
      <c r="L17044" s="4">
        <v>3</v>
      </c>
    </row>
    <row r="17045" spans="1:12" x14ac:dyDescent="0.6">
      <c r="A17045" s="5" t="s">
        <v>117</v>
      </c>
      <c r="B17045" s="5" t="s">
        <v>286</v>
      </c>
      <c r="C17045" s="5" t="s">
        <v>70</v>
      </c>
      <c r="D17045" s="5" t="s">
        <v>102</v>
      </c>
      <c r="E17045" s="5" t="s">
        <v>16</v>
      </c>
      <c r="F17045" s="5" t="s">
        <v>6</v>
      </c>
      <c r="G17045" s="5" t="s">
        <v>147</v>
      </c>
      <c r="H17045" s="5" t="s">
        <v>19</v>
      </c>
      <c r="I17045" s="4">
        <v>2025</v>
      </c>
      <c r="J17045" s="4">
        <v>10</v>
      </c>
      <c r="K17045" s="23">
        <v>45940</v>
      </c>
      <c r="L17045" s="4">
        <v>1</v>
      </c>
    </row>
    <row r="17046" spans="1:12" x14ac:dyDescent="0.6">
      <c r="A17046" s="5" t="s">
        <v>117</v>
      </c>
      <c r="B17046" s="5" t="s">
        <v>287</v>
      </c>
      <c r="C17046" s="5" t="s">
        <v>70</v>
      </c>
      <c r="D17046" s="5" t="s">
        <v>102</v>
      </c>
      <c r="E17046" s="5" t="s">
        <v>16</v>
      </c>
      <c r="F17046" s="5" t="s">
        <v>6</v>
      </c>
      <c r="G17046" s="5" t="s">
        <v>147</v>
      </c>
      <c r="H17046" s="5" t="s">
        <v>19</v>
      </c>
      <c r="I17046" s="4">
        <v>2025</v>
      </c>
      <c r="J17046" s="4">
        <v>10</v>
      </c>
      <c r="K17046" s="23">
        <v>45940</v>
      </c>
      <c r="L17046" s="4">
        <v>1</v>
      </c>
    </row>
    <row r="17047" spans="1:12" x14ac:dyDescent="0.6">
      <c r="A17047" s="5" t="s">
        <v>117</v>
      </c>
      <c r="B17047" s="5" t="s">
        <v>285</v>
      </c>
      <c r="C17047" s="5" t="s">
        <v>70</v>
      </c>
      <c r="D17047" s="5" t="s">
        <v>102</v>
      </c>
      <c r="E17047" s="5" t="s">
        <v>16</v>
      </c>
      <c r="F17047" s="5" t="s">
        <v>6</v>
      </c>
      <c r="G17047" s="5" t="s">
        <v>147</v>
      </c>
      <c r="H17047" s="5" t="s">
        <v>20</v>
      </c>
      <c r="I17047" s="4">
        <v>2025</v>
      </c>
      <c r="J17047" s="4">
        <v>10</v>
      </c>
      <c r="K17047" s="23">
        <v>45940</v>
      </c>
      <c r="L17047" s="4">
        <v>1</v>
      </c>
    </row>
    <row r="17048" spans="1:12" x14ac:dyDescent="0.6">
      <c r="A17048" s="5" t="s">
        <v>117</v>
      </c>
      <c r="B17048" s="5" t="s">
        <v>286</v>
      </c>
      <c r="C17048" s="5" t="s">
        <v>70</v>
      </c>
      <c r="D17048" s="5" t="s">
        <v>102</v>
      </c>
      <c r="E17048" s="5" t="s">
        <v>16</v>
      </c>
      <c r="F17048" s="5" t="s">
        <v>6</v>
      </c>
      <c r="G17048" s="5" t="s">
        <v>147</v>
      </c>
      <c r="H17048" s="5" t="s">
        <v>20</v>
      </c>
      <c r="I17048" s="4">
        <v>2025</v>
      </c>
      <c r="J17048" s="4">
        <v>10</v>
      </c>
      <c r="K17048" s="23">
        <v>45940</v>
      </c>
      <c r="L17048" s="4">
        <v>1</v>
      </c>
    </row>
    <row r="17049" spans="1:12" x14ac:dyDescent="0.6">
      <c r="A17049" s="5" t="s">
        <v>117</v>
      </c>
      <c r="B17049" s="5" t="s">
        <v>287</v>
      </c>
      <c r="C17049" s="5" t="s">
        <v>70</v>
      </c>
      <c r="D17049" s="5" t="s">
        <v>102</v>
      </c>
      <c r="E17049" s="5" t="s">
        <v>16</v>
      </c>
      <c r="F17049" s="5" t="s">
        <v>6</v>
      </c>
      <c r="G17049" s="5" t="s">
        <v>147</v>
      </c>
      <c r="H17049" s="5" t="s">
        <v>20</v>
      </c>
      <c r="I17049" s="4">
        <v>2025</v>
      </c>
      <c r="J17049" s="4">
        <v>10</v>
      </c>
      <c r="K17049" s="23">
        <v>45940</v>
      </c>
      <c r="L17049" s="4">
        <v>1</v>
      </c>
    </row>
    <row r="17050" spans="1:12" x14ac:dyDescent="0.6">
      <c r="A17050" s="5" t="s">
        <v>117</v>
      </c>
      <c r="B17050" s="5" t="s">
        <v>288</v>
      </c>
      <c r="C17050" s="5" t="s">
        <v>70</v>
      </c>
      <c r="D17050" s="5" t="s">
        <v>102</v>
      </c>
      <c r="E17050" s="5" t="s">
        <v>17</v>
      </c>
      <c r="F17050" s="5" t="s">
        <v>6</v>
      </c>
      <c r="G17050" s="5" t="s">
        <v>147</v>
      </c>
      <c r="H17050" s="5" t="s">
        <v>20</v>
      </c>
      <c r="I17050" s="4">
        <v>2025</v>
      </c>
      <c r="J17050" s="4">
        <v>10</v>
      </c>
      <c r="K17050" s="23">
        <v>45940</v>
      </c>
      <c r="L17050" s="4">
        <v>1</v>
      </c>
    </row>
    <row r="17051" spans="1:12" x14ac:dyDescent="0.6">
      <c r="A17051" s="5" t="s">
        <v>117</v>
      </c>
      <c r="B17051" s="5" t="s">
        <v>289</v>
      </c>
      <c r="C17051" s="5" t="s">
        <v>70</v>
      </c>
      <c r="D17051" s="5" t="s">
        <v>102</v>
      </c>
      <c r="E17051" s="5" t="s">
        <v>17</v>
      </c>
      <c r="F17051" s="5" t="s">
        <v>6</v>
      </c>
      <c r="G17051" s="5" t="s">
        <v>147</v>
      </c>
      <c r="H17051" s="5" t="s">
        <v>20</v>
      </c>
      <c r="I17051" s="4">
        <v>2025</v>
      </c>
      <c r="J17051" s="4">
        <v>10</v>
      </c>
      <c r="K17051" s="23">
        <v>45940</v>
      </c>
      <c r="L17051" s="4">
        <v>5</v>
      </c>
    </row>
    <row r="17052" spans="1:12" x14ac:dyDescent="0.6">
      <c r="A17052" s="5" t="s">
        <v>117</v>
      </c>
      <c r="B17052" s="5" t="s">
        <v>128</v>
      </c>
      <c r="C17052" s="5" t="s">
        <v>70</v>
      </c>
      <c r="D17052" s="5" t="s">
        <v>102</v>
      </c>
      <c r="E17052" s="5" t="s">
        <v>17</v>
      </c>
      <c r="F17052" s="5" t="s">
        <v>6</v>
      </c>
      <c r="G17052" s="5" t="s">
        <v>147</v>
      </c>
      <c r="H17052" s="5" t="s">
        <v>20</v>
      </c>
      <c r="I17052" s="4">
        <v>2025</v>
      </c>
      <c r="J17052" s="4">
        <v>10</v>
      </c>
      <c r="K17052" s="23">
        <v>45940</v>
      </c>
      <c r="L17052" s="4">
        <v>1</v>
      </c>
    </row>
    <row r="17053" spans="1:12" x14ac:dyDescent="0.6">
      <c r="A17053" s="5" t="s">
        <v>117</v>
      </c>
      <c r="B17053" s="5" t="s">
        <v>393</v>
      </c>
      <c r="C17053" s="5" t="s">
        <v>70</v>
      </c>
      <c r="D17053" s="5" t="s">
        <v>102</v>
      </c>
      <c r="E17053" s="5" t="s">
        <v>17</v>
      </c>
      <c r="F17053" s="5" t="s">
        <v>6</v>
      </c>
      <c r="G17053" s="5" t="s">
        <v>147</v>
      </c>
      <c r="H17053" s="5" t="s">
        <v>20</v>
      </c>
      <c r="I17053" s="4">
        <v>2025</v>
      </c>
      <c r="J17053" s="4">
        <v>10</v>
      </c>
      <c r="K17053" s="23">
        <v>45940</v>
      </c>
      <c r="L17053" s="4">
        <v>1</v>
      </c>
    </row>
    <row r="17054" spans="1:12" x14ac:dyDescent="0.6">
      <c r="A17054" s="5" t="s">
        <v>117</v>
      </c>
      <c r="B17054" s="5" t="s">
        <v>372</v>
      </c>
      <c r="C17054" s="5" t="s">
        <v>70</v>
      </c>
      <c r="D17054" s="5" t="s">
        <v>102</v>
      </c>
      <c r="E17054" s="5" t="s">
        <v>17</v>
      </c>
      <c r="F17054" s="5" t="s">
        <v>7</v>
      </c>
      <c r="G17054" s="5" t="s">
        <v>216</v>
      </c>
      <c r="H17054" s="5" t="s">
        <v>19</v>
      </c>
      <c r="I17054" s="4">
        <v>2025</v>
      </c>
      <c r="J17054" s="4">
        <v>10</v>
      </c>
      <c r="K17054" s="23">
        <v>45940</v>
      </c>
      <c r="L17054" s="4">
        <v>2</v>
      </c>
    </row>
    <row r="17055" spans="1:12" x14ac:dyDescent="0.6">
      <c r="A17055" s="5" t="s">
        <v>117</v>
      </c>
      <c r="B17055" s="5" t="s">
        <v>373</v>
      </c>
      <c r="C17055" s="5" t="s">
        <v>70</v>
      </c>
      <c r="D17055" s="5" t="s">
        <v>102</v>
      </c>
      <c r="E17055" s="5" t="s">
        <v>17</v>
      </c>
      <c r="F17055" s="5" t="s">
        <v>7</v>
      </c>
      <c r="G17055" s="5" t="s">
        <v>216</v>
      </c>
      <c r="H17055" s="5" t="s">
        <v>19</v>
      </c>
      <c r="I17055" s="4">
        <v>2025</v>
      </c>
      <c r="J17055" s="4">
        <v>10</v>
      </c>
      <c r="K17055" s="23">
        <v>45940</v>
      </c>
      <c r="L17055" s="4">
        <v>1</v>
      </c>
    </row>
    <row r="17056" spans="1:12" x14ac:dyDescent="0.6">
      <c r="A17056" s="5" t="s">
        <v>117</v>
      </c>
      <c r="B17056" s="5" t="s">
        <v>225</v>
      </c>
      <c r="C17056" s="5" t="s">
        <v>70</v>
      </c>
      <c r="D17056" s="5" t="s">
        <v>102</v>
      </c>
      <c r="E17056" s="5" t="s">
        <v>16</v>
      </c>
      <c r="F17056" s="5" t="s">
        <v>7</v>
      </c>
      <c r="G17056" s="5" t="s">
        <v>221</v>
      </c>
      <c r="H17056" s="5" t="s">
        <v>19</v>
      </c>
      <c r="I17056" s="4">
        <v>2025</v>
      </c>
      <c r="J17056" s="4">
        <v>10</v>
      </c>
      <c r="K17056" s="23">
        <v>45940</v>
      </c>
      <c r="L17056" s="4">
        <v>1</v>
      </c>
    </row>
    <row r="17057" spans="1:12" x14ac:dyDescent="0.6">
      <c r="A17057" s="5" t="s">
        <v>117</v>
      </c>
      <c r="B17057" s="5" t="s">
        <v>227</v>
      </c>
      <c r="C17057" s="5" t="s">
        <v>70</v>
      </c>
      <c r="D17057" s="5" t="s">
        <v>102</v>
      </c>
      <c r="E17057" s="5" t="s">
        <v>17</v>
      </c>
      <c r="F17057" s="5" t="s">
        <v>7</v>
      </c>
      <c r="G17057" s="5" t="s">
        <v>221</v>
      </c>
      <c r="H17057" s="5" t="s">
        <v>20</v>
      </c>
      <c r="I17057" s="4">
        <v>2025</v>
      </c>
      <c r="J17057" s="4">
        <v>10</v>
      </c>
      <c r="K17057" s="23">
        <v>45940</v>
      </c>
      <c r="L17057" s="4">
        <v>1</v>
      </c>
    </row>
    <row r="17058" spans="1:12" x14ac:dyDescent="0.6">
      <c r="A17058" s="5" t="s">
        <v>117</v>
      </c>
      <c r="B17058" s="5" t="s">
        <v>293</v>
      </c>
      <c r="C17058" s="5" t="s">
        <v>70</v>
      </c>
      <c r="D17058" s="5" t="s">
        <v>290</v>
      </c>
      <c r="E17058" s="5" t="s">
        <v>18</v>
      </c>
      <c r="F17058" s="5" t="s">
        <v>7</v>
      </c>
      <c r="G17058" s="5" t="s">
        <v>169</v>
      </c>
      <c r="H17058" s="5" t="s">
        <v>19</v>
      </c>
      <c r="I17058" s="4">
        <v>2025</v>
      </c>
      <c r="J17058" s="4">
        <v>10</v>
      </c>
      <c r="K17058" s="23">
        <v>45940</v>
      </c>
      <c r="L17058" s="4">
        <v>1</v>
      </c>
    </row>
    <row r="17059" spans="1:12" x14ac:dyDescent="0.6">
      <c r="A17059" s="5" t="s">
        <v>117</v>
      </c>
      <c r="B17059" s="5" t="s">
        <v>297</v>
      </c>
      <c r="C17059" s="5" t="s">
        <v>70</v>
      </c>
      <c r="D17059" s="5" t="s">
        <v>290</v>
      </c>
      <c r="E17059" s="5" t="s">
        <v>17</v>
      </c>
      <c r="F17059" s="5" t="s">
        <v>7</v>
      </c>
      <c r="G17059" s="5" t="s">
        <v>169</v>
      </c>
      <c r="H17059" s="5" t="s">
        <v>19</v>
      </c>
      <c r="I17059" s="4">
        <v>2025</v>
      </c>
      <c r="J17059" s="4">
        <v>10</v>
      </c>
      <c r="K17059" s="23">
        <v>45940</v>
      </c>
      <c r="L17059" s="4">
        <v>3</v>
      </c>
    </row>
    <row r="17060" spans="1:12" x14ac:dyDescent="0.6">
      <c r="A17060" s="5" t="s">
        <v>117</v>
      </c>
      <c r="B17060" s="5" t="s">
        <v>293</v>
      </c>
      <c r="C17060" s="5" t="s">
        <v>70</v>
      </c>
      <c r="D17060" s="5" t="s">
        <v>290</v>
      </c>
      <c r="E17060" s="5" t="s">
        <v>17</v>
      </c>
      <c r="F17060" s="5" t="s">
        <v>7</v>
      </c>
      <c r="G17060" s="5" t="s">
        <v>169</v>
      </c>
      <c r="H17060" s="5" t="s">
        <v>19</v>
      </c>
      <c r="I17060" s="4">
        <v>2025</v>
      </c>
      <c r="J17060" s="4">
        <v>10</v>
      </c>
      <c r="K17060" s="23">
        <v>45940</v>
      </c>
      <c r="L17060" s="4">
        <v>5</v>
      </c>
    </row>
    <row r="17061" spans="1:12" x14ac:dyDescent="0.6">
      <c r="A17061" s="5" t="s">
        <v>117</v>
      </c>
      <c r="B17061" s="5" t="s">
        <v>300</v>
      </c>
      <c r="C17061" s="5" t="s">
        <v>70</v>
      </c>
      <c r="D17061" s="5" t="s">
        <v>290</v>
      </c>
      <c r="E17061" s="5" t="s">
        <v>17</v>
      </c>
      <c r="F17061" s="5" t="s">
        <v>7</v>
      </c>
      <c r="G17061" s="5" t="s">
        <v>125</v>
      </c>
      <c r="H17061" s="5" t="s">
        <v>19</v>
      </c>
      <c r="I17061" s="4">
        <v>2025</v>
      </c>
      <c r="J17061" s="4">
        <v>10</v>
      </c>
      <c r="K17061" s="23">
        <v>45940</v>
      </c>
      <c r="L17061" s="4">
        <v>1</v>
      </c>
    </row>
    <row r="17062" spans="1:12" x14ac:dyDescent="0.6">
      <c r="A17062" s="5" t="s">
        <v>117</v>
      </c>
      <c r="B17062" s="5" t="s">
        <v>302</v>
      </c>
      <c r="C17062" s="5" t="s">
        <v>48</v>
      </c>
      <c r="D17062" s="5" t="s">
        <v>102</v>
      </c>
      <c r="E17062" s="5" t="s">
        <v>17</v>
      </c>
      <c r="F17062" s="5" t="s">
        <v>6</v>
      </c>
      <c r="G17062" s="5" t="s">
        <v>247</v>
      </c>
      <c r="H17062" s="5" t="s">
        <v>19</v>
      </c>
      <c r="I17062" s="4">
        <v>2025</v>
      </c>
      <c r="J17062" s="4">
        <v>10</v>
      </c>
      <c r="K17062" s="23">
        <v>45940</v>
      </c>
      <c r="L17062" s="4">
        <v>1</v>
      </c>
    </row>
    <row r="17063" spans="1:12" x14ac:dyDescent="0.6">
      <c r="A17063" s="5" t="s">
        <v>117</v>
      </c>
      <c r="B17063" s="5" t="s">
        <v>302</v>
      </c>
      <c r="C17063" s="5" t="s">
        <v>48</v>
      </c>
      <c r="D17063" s="5" t="s">
        <v>102</v>
      </c>
      <c r="E17063" s="5" t="s">
        <v>17</v>
      </c>
      <c r="F17063" s="5" t="s">
        <v>6</v>
      </c>
      <c r="G17063" s="5" t="s">
        <v>247</v>
      </c>
      <c r="H17063" s="5" t="s">
        <v>20</v>
      </c>
      <c r="I17063" s="4">
        <v>2025</v>
      </c>
      <c r="J17063" s="4">
        <v>10</v>
      </c>
      <c r="K17063" s="23">
        <v>45940</v>
      </c>
      <c r="L17063" s="4">
        <v>41</v>
      </c>
    </row>
    <row r="17064" spans="1:12" x14ac:dyDescent="0.6">
      <c r="A17064" s="5" t="s">
        <v>117</v>
      </c>
      <c r="B17064" s="5" t="s">
        <v>303</v>
      </c>
      <c r="C17064" s="5" t="s">
        <v>48</v>
      </c>
      <c r="D17064" s="5" t="s">
        <v>102</v>
      </c>
      <c r="E17064" s="5" t="s">
        <v>17</v>
      </c>
      <c r="F17064" s="5" t="s">
        <v>6</v>
      </c>
      <c r="G17064" s="5" t="s">
        <v>247</v>
      </c>
      <c r="H17064" s="5" t="s">
        <v>20</v>
      </c>
      <c r="I17064" s="4">
        <v>2025</v>
      </c>
      <c r="J17064" s="4">
        <v>10</v>
      </c>
      <c r="K17064" s="23">
        <v>45940</v>
      </c>
      <c r="L17064" s="4">
        <v>50</v>
      </c>
    </row>
    <row r="17065" spans="1:12" x14ac:dyDescent="0.6">
      <c r="A17065" s="5" t="s">
        <v>117</v>
      </c>
      <c r="B17065" s="5" t="s">
        <v>308</v>
      </c>
      <c r="C17065" s="5" t="s">
        <v>48</v>
      </c>
      <c r="D17065" s="5" t="s">
        <v>102</v>
      </c>
      <c r="E17065" s="5" t="s">
        <v>17</v>
      </c>
      <c r="F17065" s="5" t="s">
        <v>6</v>
      </c>
      <c r="G17065" s="5" t="s">
        <v>125</v>
      </c>
      <c r="H17065" s="5" t="s">
        <v>19</v>
      </c>
      <c r="I17065" s="4">
        <v>2025</v>
      </c>
      <c r="J17065" s="4">
        <v>10</v>
      </c>
      <c r="K17065" s="23">
        <v>45940</v>
      </c>
      <c r="L17065" s="4">
        <v>3</v>
      </c>
    </row>
    <row r="17066" spans="1:12" x14ac:dyDescent="0.6">
      <c r="A17066" s="5" t="s">
        <v>117</v>
      </c>
      <c r="B17066" s="5" t="s">
        <v>329</v>
      </c>
      <c r="C17066" s="5" t="s">
        <v>48</v>
      </c>
      <c r="D17066" s="5" t="s">
        <v>102</v>
      </c>
      <c r="E17066" s="5" t="s">
        <v>17</v>
      </c>
      <c r="F17066" s="5" t="s">
        <v>6</v>
      </c>
      <c r="G17066" s="5" t="s">
        <v>125</v>
      </c>
      <c r="H17066" s="5" t="s">
        <v>19</v>
      </c>
      <c r="I17066" s="4">
        <v>2025</v>
      </c>
      <c r="J17066" s="4">
        <v>10</v>
      </c>
      <c r="K17066" s="23">
        <v>45940</v>
      </c>
      <c r="L17066" s="4">
        <v>1</v>
      </c>
    </row>
    <row r="17067" spans="1:12" x14ac:dyDescent="0.6">
      <c r="A17067" s="5" t="s">
        <v>117</v>
      </c>
      <c r="B17067" s="5" t="s">
        <v>313</v>
      </c>
      <c r="C17067" s="5" t="s">
        <v>48</v>
      </c>
      <c r="D17067" s="5" t="s">
        <v>102</v>
      </c>
      <c r="E17067" s="5" t="s">
        <v>17</v>
      </c>
      <c r="F17067" s="5" t="s">
        <v>6</v>
      </c>
      <c r="G17067" s="5" t="s">
        <v>125</v>
      </c>
      <c r="H17067" s="5" t="s">
        <v>19</v>
      </c>
      <c r="I17067" s="4">
        <v>2025</v>
      </c>
      <c r="J17067" s="4">
        <v>10</v>
      </c>
      <c r="K17067" s="23">
        <v>45940</v>
      </c>
      <c r="L17067" s="4">
        <v>2</v>
      </c>
    </row>
    <row r="17068" spans="1:12" x14ac:dyDescent="0.6">
      <c r="A17068" s="5" t="s">
        <v>117</v>
      </c>
      <c r="B17068" s="5" t="s">
        <v>315</v>
      </c>
      <c r="C17068" s="5" t="s">
        <v>48</v>
      </c>
      <c r="D17068" s="5" t="s">
        <v>102</v>
      </c>
      <c r="E17068" s="5" t="s">
        <v>17</v>
      </c>
      <c r="F17068" s="5" t="s">
        <v>6</v>
      </c>
      <c r="G17068" s="5" t="s">
        <v>125</v>
      </c>
      <c r="H17068" s="5" t="s">
        <v>19</v>
      </c>
      <c r="I17068" s="4">
        <v>2025</v>
      </c>
      <c r="J17068" s="4">
        <v>10</v>
      </c>
      <c r="K17068" s="23">
        <v>45940</v>
      </c>
      <c r="L17068" s="4">
        <v>2</v>
      </c>
    </row>
    <row r="17069" spans="1:12" x14ac:dyDescent="0.6">
      <c r="A17069" s="5" t="s">
        <v>117</v>
      </c>
      <c r="B17069" s="5" t="s">
        <v>330</v>
      </c>
      <c r="C17069" s="5" t="s">
        <v>48</v>
      </c>
      <c r="D17069" s="5" t="s">
        <v>102</v>
      </c>
      <c r="E17069" s="5" t="s">
        <v>17</v>
      </c>
      <c r="F17069" s="5" t="s">
        <v>6</v>
      </c>
      <c r="G17069" s="5" t="s">
        <v>125</v>
      </c>
      <c r="H17069" s="5" t="s">
        <v>19</v>
      </c>
      <c r="I17069" s="4">
        <v>2025</v>
      </c>
      <c r="J17069" s="4">
        <v>10</v>
      </c>
      <c r="K17069" s="23">
        <v>45940</v>
      </c>
      <c r="L17069" s="4">
        <v>1</v>
      </c>
    </row>
    <row r="17070" spans="1:12" x14ac:dyDescent="0.6">
      <c r="A17070" s="5" t="s">
        <v>117</v>
      </c>
      <c r="B17070" s="5" t="s">
        <v>320</v>
      </c>
      <c r="C17070" s="5" t="s">
        <v>48</v>
      </c>
      <c r="D17070" s="5" t="s">
        <v>102</v>
      </c>
      <c r="E17070" s="5" t="s">
        <v>17</v>
      </c>
      <c r="F17070" s="5" t="s">
        <v>6</v>
      </c>
      <c r="G17070" s="5" t="s">
        <v>125</v>
      </c>
      <c r="H17070" s="5" t="s">
        <v>19</v>
      </c>
      <c r="I17070" s="4">
        <v>2025</v>
      </c>
      <c r="J17070" s="4">
        <v>10</v>
      </c>
      <c r="K17070" s="23">
        <v>45940</v>
      </c>
      <c r="L17070" s="4">
        <v>1</v>
      </c>
    </row>
    <row r="17071" spans="1:12" x14ac:dyDescent="0.6">
      <c r="A17071" s="5" t="s">
        <v>117</v>
      </c>
      <c r="B17071" s="5" t="s">
        <v>331</v>
      </c>
      <c r="C17071" s="5" t="s">
        <v>48</v>
      </c>
      <c r="D17071" s="5" t="s">
        <v>102</v>
      </c>
      <c r="E17071" s="5" t="s">
        <v>17</v>
      </c>
      <c r="F17071" s="5" t="s">
        <v>6</v>
      </c>
      <c r="G17071" s="5" t="s">
        <v>125</v>
      </c>
      <c r="H17071" s="5" t="s">
        <v>19</v>
      </c>
      <c r="I17071" s="4">
        <v>2025</v>
      </c>
      <c r="J17071" s="4">
        <v>10</v>
      </c>
      <c r="K17071" s="23">
        <v>45940</v>
      </c>
      <c r="L17071" s="4">
        <v>1</v>
      </c>
    </row>
    <row r="17072" spans="1:12" x14ac:dyDescent="0.6">
      <c r="A17072" s="5" t="s">
        <v>117</v>
      </c>
      <c r="B17072" s="5" t="s">
        <v>322</v>
      </c>
      <c r="C17072" s="5" t="s">
        <v>48</v>
      </c>
      <c r="D17072" s="5" t="s">
        <v>102</v>
      </c>
      <c r="E17072" s="5" t="s">
        <v>17</v>
      </c>
      <c r="F17072" s="5" t="s">
        <v>6</v>
      </c>
      <c r="G17072" s="5" t="s">
        <v>125</v>
      </c>
      <c r="H17072" s="5" t="s">
        <v>19</v>
      </c>
      <c r="I17072" s="4">
        <v>2025</v>
      </c>
      <c r="J17072" s="4">
        <v>10</v>
      </c>
      <c r="K17072" s="23">
        <v>45940</v>
      </c>
      <c r="L17072" s="4">
        <v>1</v>
      </c>
    </row>
    <row r="17073" spans="1:12" x14ac:dyDescent="0.6">
      <c r="A17073" s="5" t="s">
        <v>117</v>
      </c>
      <c r="B17073" s="5" t="s">
        <v>324</v>
      </c>
      <c r="C17073" s="5" t="s">
        <v>48</v>
      </c>
      <c r="D17073" s="5" t="s">
        <v>102</v>
      </c>
      <c r="E17073" s="5" t="s">
        <v>17</v>
      </c>
      <c r="F17073" s="5" t="s">
        <v>6</v>
      </c>
      <c r="G17073" s="5" t="s">
        <v>125</v>
      </c>
      <c r="H17073" s="5" t="s">
        <v>19</v>
      </c>
      <c r="I17073" s="4">
        <v>2025</v>
      </c>
      <c r="J17073" s="4">
        <v>10</v>
      </c>
      <c r="K17073" s="23">
        <v>45940</v>
      </c>
      <c r="L17073" s="4">
        <v>1</v>
      </c>
    </row>
    <row r="17074" spans="1:12" x14ac:dyDescent="0.6">
      <c r="A17074" s="5" t="s">
        <v>117</v>
      </c>
      <c r="B17074" s="5" t="s">
        <v>307</v>
      </c>
      <c r="C17074" s="5" t="s">
        <v>48</v>
      </c>
      <c r="D17074" s="5" t="s">
        <v>102</v>
      </c>
      <c r="E17074" s="5" t="s">
        <v>17</v>
      </c>
      <c r="F17074" s="5" t="s">
        <v>6</v>
      </c>
      <c r="G17074" s="5" t="s">
        <v>125</v>
      </c>
      <c r="H17074" s="5" t="s">
        <v>20</v>
      </c>
      <c r="I17074" s="4">
        <v>2025</v>
      </c>
      <c r="J17074" s="4">
        <v>10</v>
      </c>
      <c r="K17074" s="23">
        <v>45940</v>
      </c>
      <c r="L17074" s="4">
        <v>7</v>
      </c>
    </row>
    <row r="17075" spans="1:12" x14ac:dyDescent="0.6">
      <c r="A17075" s="5" t="s">
        <v>117</v>
      </c>
      <c r="B17075" s="5" t="s">
        <v>309</v>
      </c>
      <c r="C17075" s="5" t="s">
        <v>48</v>
      </c>
      <c r="D17075" s="5" t="s">
        <v>102</v>
      </c>
      <c r="E17075" s="5" t="s">
        <v>17</v>
      </c>
      <c r="F17075" s="5" t="s">
        <v>6</v>
      </c>
      <c r="G17075" s="5" t="s">
        <v>125</v>
      </c>
      <c r="H17075" s="5" t="s">
        <v>20</v>
      </c>
      <c r="I17075" s="4">
        <v>2025</v>
      </c>
      <c r="J17075" s="4">
        <v>10</v>
      </c>
      <c r="K17075" s="23">
        <v>45940</v>
      </c>
      <c r="L17075" s="4">
        <v>4</v>
      </c>
    </row>
    <row r="17076" spans="1:12" x14ac:dyDescent="0.6">
      <c r="A17076" s="5" t="s">
        <v>117</v>
      </c>
      <c r="B17076" s="5" t="s">
        <v>329</v>
      </c>
      <c r="C17076" s="5" t="s">
        <v>48</v>
      </c>
      <c r="D17076" s="5" t="s">
        <v>102</v>
      </c>
      <c r="E17076" s="5" t="s">
        <v>17</v>
      </c>
      <c r="F17076" s="5" t="s">
        <v>6</v>
      </c>
      <c r="G17076" s="5" t="s">
        <v>125</v>
      </c>
      <c r="H17076" s="5" t="s">
        <v>20</v>
      </c>
      <c r="I17076" s="4">
        <v>2025</v>
      </c>
      <c r="J17076" s="4">
        <v>10</v>
      </c>
      <c r="K17076" s="23">
        <v>45940</v>
      </c>
      <c r="L17076" s="4">
        <v>4</v>
      </c>
    </row>
    <row r="17077" spans="1:12" x14ac:dyDescent="0.6">
      <c r="A17077" s="5" t="s">
        <v>117</v>
      </c>
      <c r="B17077" s="5" t="s">
        <v>310</v>
      </c>
      <c r="C17077" s="5" t="s">
        <v>48</v>
      </c>
      <c r="D17077" s="5" t="s">
        <v>102</v>
      </c>
      <c r="E17077" s="5" t="s">
        <v>17</v>
      </c>
      <c r="F17077" s="5" t="s">
        <v>6</v>
      </c>
      <c r="G17077" s="5" t="s">
        <v>125</v>
      </c>
      <c r="H17077" s="5" t="s">
        <v>20</v>
      </c>
      <c r="I17077" s="4">
        <v>2025</v>
      </c>
      <c r="J17077" s="4">
        <v>10</v>
      </c>
      <c r="K17077" s="23">
        <v>45940</v>
      </c>
      <c r="L17077" s="4">
        <v>2</v>
      </c>
    </row>
    <row r="17078" spans="1:12" x14ac:dyDescent="0.6">
      <c r="A17078" s="5" t="s">
        <v>117</v>
      </c>
      <c r="B17078" s="5" t="s">
        <v>311</v>
      </c>
      <c r="C17078" s="5" t="s">
        <v>48</v>
      </c>
      <c r="D17078" s="5" t="s">
        <v>102</v>
      </c>
      <c r="E17078" s="5" t="s">
        <v>17</v>
      </c>
      <c r="F17078" s="5" t="s">
        <v>6</v>
      </c>
      <c r="G17078" s="5" t="s">
        <v>125</v>
      </c>
      <c r="H17078" s="5" t="s">
        <v>20</v>
      </c>
      <c r="I17078" s="4">
        <v>2025</v>
      </c>
      <c r="J17078" s="4">
        <v>10</v>
      </c>
      <c r="K17078" s="23">
        <v>45940</v>
      </c>
      <c r="L17078" s="4">
        <v>4</v>
      </c>
    </row>
    <row r="17079" spans="1:12" x14ac:dyDescent="0.6">
      <c r="A17079" s="5" t="s">
        <v>117</v>
      </c>
      <c r="B17079" s="5" t="s">
        <v>312</v>
      </c>
      <c r="C17079" s="5" t="s">
        <v>48</v>
      </c>
      <c r="D17079" s="5" t="s">
        <v>102</v>
      </c>
      <c r="E17079" s="5" t="s">
        <v>17</v>
      </c>
      <c r="F17079" s="5" t="s">
        <v>6</v>
      </c>
      <c r="G17079" s="5" t="s">
        <v>125</v>
      </c>
      <c r="H17079" s="5" t="s">
        <v>20</v>
      </c>
      <c r="I17079" s="4">
        <v>2025</v>
      </c>
      <c r="J17079" s="4">
        <v>10</v>
      </c>
      <c r="K17079" s="23">
        <v>45940</v>
      </c>
      <c r="L17079" s="4">
        <v>1</v>
      </c>
    </row>
    <row r="17080" spans="1:12" x14ac:dyDescent="0.6">
      <c r="A17080" s="5" t="s">
        <v>117</v>
      </c>
      <c r="B17080" s="5" t="s">
        <v>313</v>
      </c>
      <c r="C17080" s="5" t="s">
        <v>48</v>
      </c>
      <c r="D17080" s="5" t="s">
        <v>102</v>
      </c>
      <c r="E17080" s="5" t="s">
        <v>17</v>
      </c>
      <c r="F17080" s="5" t="s">
        <v>6</v>
      </c>
      <c r="G17080" s="5" t="s">
        <v>125</v>
      </c>
      <c r="H17080" s="5" t="s">
        <v>20</v>
      </c>
      <c r="I17080" s="4">
        <v>2025</v>
      </c>
      <c r="J17080" s="4">
        <v>10</v>
      </c>
      <c r="K17080" s="23">
        <v>45940</v>
      </c>
      <c r="L17080" s="4">
        <v>5</v>
      </c>
    </row>
    <row r="17081" spans="1:12" x14ac:dyDescent="0.6">
      <c r="A17081" s="5" t="s">
        <v>117</v>
      </c>
      <c r="B17081" s="5" t="s">
        <v>315</v>
      </c>
      <c r="C17081" s="5" t="s">
        <v>48</v>
      </c>
      <c r="D17081" s="5" t="s">
        <v>102</v>
      </c>
      <c r="E17081" s="5" t="s">
        <v>17</v>
      </c>
      <c r="F17081" s="5" t="s">
        <v>6</v>
      </c>
      <c r="G17081" s="5" t="s">
        <v>125</v>
      </c>
      <c r="H17081" s="5" t="s">
        <v>20</v>
      </c>
      <c r="I17081" s="4">
        <v>2025</v>
      </c>
      <c r="J17081" s="4">
        <v>10</v>
      </c>
      <c r="K17081" s="23">
        <v>45940</v>
      </c>
      <c r="L17081" s="4">
        <v>2</v>
      </c>
    </row>
    <row r="17082" spans="1:12" x14ac:dyDescent="0.6">
      <c r="A17082" s="5" t="s">
        <v>117</v>
      </c>
      <c r="B17082" s="5" t="s">
        <v>330</v>
      </c>
      <c r="C17082" s="5" t="s">
        <v>48</v>
      </c>
      <c r="D17082" s="5" t="s">
        <v>102</v>
      </c>
      <c r="E17082" s="5" t="s">
        <v>17</v>
      </c>
      <c r="F17082" s="5" t="s">
        <v>6</v>
      </c>
      <c r="G17082" s="5" t="s">
        <v>125</v>
      </c>
      <c r="H17082" s="5" t="s">
        <v>20</v>
      </c>
      <c r="I17082" s="4">
        <v>2025</v>
      </c>
      <c r="J17082" s="4">
        <v>10</v>
      </c>
      <c r="K17082" s="23">
        <v>45940</v>
      </c>
      <c r="L17082" s="4">
        <v>1</v>
      </c>
    </row>
    <row r="17083" spans="1:12" x14ac:dyDescent="0.6">
      <c r="A17083" s="5" t="s">
        <v>117</v>
      </c>
      <c r="B17083" s="5" t="s">
        <v>317</v>
      </c>
      <c r="C17083" s="5" t="s">
        <v>48</v>
      </c>
      <c r="D17083" s="5" t="s">
        <v>102</v>
      </c>
      <c r="E17083" s="5" t="s">
        <v>17</v>
      </c>
      <c r="F17083" s="5" t="s">
        <v>6</v>
      </c>
      <c r="G17083" s="5" t="s">
        <v>125</v>
      </c>
      <c r="H17083" s="5" t="s">
        <v>20</v>
      </c>
      <c r="I17083" s="4">
        <v>2025</v>
      </c>
      <c r="J17083" s="4">
        <v>10</v>
      </c>
      <c r="K17083" s="23">
        <v>45940</v>
      </c>
      <c r="L17083" s="4">
        <v>20</v>
      </c>
    </row>
    <row r="17084" spans="1:12" x14ac:dyDescent="0.6">
      <c r="A17084" s="5" t="s">
        <v>117</v>
      </c>
      <c r="B17084" s="5" t="s">
        <v>318</v>
      </c>
      <c r="C17084" s="5" t="s">
        <v>48</v>
      </c>
      <c r="D17084" s="5" t="s">
        <v>102</v>
      </c>
      <c r="E17084" s="5" t="s">
        <v>17</v>
      </c>
      <c r="F17084" s="5" t="s">
        <v>6</v>
      </c>
      <c r="G17084" s="5" t="s">
        <v>125</v>
      </c>
      <c r="H17084" s="5" t="s">
        <v>20</v>
      </c>
      <c r="I17084" s="4">
        <v>2025</v>
      </c>
      <c r="J17084" s="4">
        <v>10</v>
      </c>
      <c r="K17084" s="23">
        <v>45940</v>
      </c>
      <c r="L17084" s="4">
        <v>17</v>
      </c>
    </row>
    <row r="17085" spans="1:12" x14ac:dyDescent="0.6">
      <c r="A17085" s="5" t="s">
        <v>117</v>
      </c>
      <c r="B17085" s="5" t="s">
        <v>319</v>
      </c>
      <c r="C17085" s="5" t="s">
        <v>48</v>
      </c>
      <c r="D17085" s="5" t="s">
        <v>102</v>
      </c>
      <c r="E17085" s="5" t="s">
        <v>17</v>
      </c>
      <c r="F17085" s="5" t="s">
        <v>6</v>
      </c>
      <c r="G17085" s="5" t="s">
        <v>125</v>
      </c>
      <c r="H17085" s="5" t="s">
        <v>20</v>
      </c>
      <c r="I17085" s="4">
        <v>2025</v>
      </c>
      <c r="J17085" s="4">
        <v>10</v>
      </c>
      <c r="K17085" s="23">
        <v>45940</v>
      </c>
      <c r="L17085" s="4">
        <v>20</v>
      </c>
    </row>
    <row r="17086" spans="1:12" x14ac:dyDescent="0.6">
      <c r="A17086" s="5" t="s">
        <v>117</v>
      </c>
      <c r="B17086" s="5" t="s">
        <v>321</v>
      </c>
      <c r="C17086" s="5" t="s">
        <v>48</v>
      </c>
      <c r="D17086" s="5" t="s">
        <v>102</v>
      </c>
      <c r="E17086" s="5" t="s">
        <v>17</v>
      </c>
      <c r="F17086" s="5" t="s">
        <v>6</v>
      </c>
      <c r="G17086" s="5" t="s">
        <v>125</v>
      </c>
      <c r="H17086" s="5" t="s">
        <v>20</v>
      </c>
      <c r="I17086" s="4">
        <v>2025</v>
      </c>
      <c r="J17086" s="4">
        <v>10</v>
      </c>
      <c r="K17086" s="23">
        <v>45940</v>
      </c>
      <c r="L17086" s="4">
        <v>1</v>
      </c>
    </row>
    <row r="17087" spans="1:12" x14ac:dyDescent="0.6">
      <c r="A17087" s="5" t="s">
        <v>117</v>
      </c>
      <c r="B17087" s="5" t="s">
        <v>331</v>
      </c>
      <c r="C17087" s="5" t="s">
        <v>48</v>
      </c>
      <c r="D17087" s="5" t="s">
        <v>102</v>
      </c>
      <c r="E17087" s="5" t="s">
        <v>17</v>
      </c>
      <c r="F17087" s="5" t="s">
        <v>6</v>
      </c>
      <c r="G17087" s="5" t="s">
        <v>125</v>
      </c>
      <c r="H17087" s="5" t="s">
        <v>20</v>
      </c>
      <c r="I17087" s="4">
        <v>2025</v>
      </c>
      <c r="J17087" s="4">
        <v>10</v>
      </c>
      <c r="K17087" s="23">
        <v>45940</v>
      </c>
      <c r="L17087" s="4">
        <v>8</v>
      </c>
    </row>
    <row r="17088" spans="1:12" x14ac:dyDescent="0.6">
      <c r="A17088" s="5" t="s">
        <v>117</v>
      </c>
      <c r="B17088" s="5" t="s">
        <v>322</v>
      </c>
      <c r="C17088" s="5" t="s">
        <v>48</v>
      </c>
      <c r="D17088" s="5" t="s">
        <v>102</v>
      </c>
      <c r="E17088" s="5" t="s">
        <v>17</v>
      </c>
      <c r="F17088" s="5" t="s">
        <v>6</v>
      </c>
      <c r="G17088" s="5" t="s">
        <v>125</v>
      </c>
      <c r="H17088" s="5" t="s">
        <v>20</v>
      </c>
      <c r="I17088" s="4">
        <v>2025</v>
      </c>
      <c r="J17088" s="4">
        <v>10</v>
      </c>
      <c r="K17088" s="23">
        <v>45940</v>
      </c>
      <c r="L17088" s="4">
        <v>19</v>
      </c>
    </row>
    <row r="17089" spans="1:12" x14ac:dyDescent="0.6">
      <c r="A17089" s="5" t="s">
        <v>117</v>
      </c>
      <c r="B17089" s="5" t="s">
        <v>325</v>
      </c>
      <c r="C17089" s="5" t="s">
        <v>48</v>
      </c>
      <c r="D17089" s="5" t="s">
        <v>102</v>
      </c>
      <c r="E17089" s="5" t="s">
        <v>17</v>
      </c>
      <c r="F17089" s="5" t="s">
        <v>6</v>
      </c>
      <c r="G17089" s="5" t="s">
        <v>125</v>
      </c>
      <c r="H17089" s="5" t="s">
        <v>20</v>
      </c>
      <c r="I17089" s="4">
        <v>2025</v>
      </c>
      <c r="J17089" s="4">
        <v>10</v>
      </c>
      <c r="K17089" s="23">
        <v>45940</v>
      </c>
      <c r="L17089" s="4">
        <v>15</v>
      </c>
    </row>
    <row r="17090" spans="1:12" x14ac:dyDescent="0.6">
      <c r="A17090" s="5" t="s">
        <v>117</v>
      </c>
      <c r="B17090" s="5" t="s">
        <v>306</v>
      </c>
      <c r="C17090" s="5" t="s">
        <v>48</v>
      </c>
      <c r="D17090" s="5" t="s">
        <v>102</v>
      </c>
      <c r="E17090" s="5" t="s">
        <v>17</v>
      </c>
      <c r="F17090" s="5" t="s">
        <v>6</v>
      </c>
      <c r="G17090" s="5" t="s">
        <v>125</v>
      </c>
      <c r="H17090" s="5" t="s">
        <v>20</v>
      </c>
      <c r="I17090" s="4">
        <v>2025</v>
      </c>
      <c r="J17090" s="4">
        <v>10</v>
      </c>
      <c r="K17090" s="23">
        <v>45940</v>
      </c>
      <c r="L17090" s="4">
        <v>4</v>
      </c>
    </row>
    <row r="17091" spans="1:12" x14ac:dyDescent="0.6">
      <c r="A17091" s="5" t="s">
        <v>117</v>
      </c>
      <c r="B17091" s="5" t="s">
        <v>326</v>
      </c>
      <c r="C17091" s="5" t="s">
        <v>48</v>
      </c>
      <c r="D17091" s="5" t="s">
        <v>102</v>
      </c>
      <c r="E17091" s="5" t="s">
        <v>17</v>
      </c>
      <c r="F17091" s="5" t="s">
        <v>6</v>
      </c>
      <c r="G17091" s="5" t="s">
        <v>125</v>
      </c>
      <c r="H17091" s="5" t="s">
        <v>20</v>
      </c>
      <c r="I17091" s="4">
        <v>2025</v>
      </c>
      <c r="J17091" s="4">
        <v>10</v>
      </c>
      <c r="K17091" s="23">
        <v>45940</v>
      </c>
      <c r="L17091" s="4">
        <v>4</v>
      </c>
    </row>
    <row r="17092" spans="1:12" x14ac:dyDescent="0.6">
      <c r="A17092" s="5" t="s">
        <v>117</v>
      </c>
      <c r="B17092" s="5" t="s">
        <v>327</v>
      </c>
      <c r="C17092" s="5" t="s">
        <v>48</v>
      </c>
      <c r="D17092" s="5" t="s">
        <v>102</v>
      </c>
      <c r="E17092" s="5" t="s">
        <v>17</v>
      </c>
      <c r="F17092" s="5" t="s">
        <v>6</v>
      </c>
      <c r="G17092" s="5" t="s">
        <v>125</v>
      </c>
      <c r="H17092" s="5" t="s">
        <v>20</v>
      </c>
      <c r="I17092" s="4">
        <v>2025</v>
      </c>
      <c r="J17092" s="4">
        <v>10</v>
      </c>
      <c r="K17092" s="23">
        <v>45940</v>
      </c>
      <c r="L17092" s="4">
        <v>2</v>
      </c>
    </row>
    <row r="17093" spans="1:12" x14ac:dyDescent="0.6">
      <c r="A17093" s="5" t="s">
        <v>117</v>
      </c>
      <c r="B17093" s="5" t="s">
        <v>307</v>
      </c>
      <c r="C17093" s="5" t="s">
        <v>48</v>
      </c>
      <c r="D17093" s="5" t="s">
        <v>102</v>
      </c>
      <c r="E17093" s="5" t="s">
        <v>17</v>
      </c>
      <c r="F17093" s="5" t="s">
        <v>6</v>
      </c>
      <c r="G17093" s="5" t="s">
        <v>125</v>
      </c>
      <c r="H17093" s="5" t="s">
        <v>21</v>
      </c>
      <c r="I17093" s="4">
        <v>2025</v>
      </c>
      <c r="J17093" s="4">
        <v>10</v>
      </c>
      <c r="K17093" s="23">
        <v>45940</v>
      </c>
      <c r="L17093" s="4">
        <v>1</v>
      </c>
    </row>
    <row r="17094" spans="1:12" x14ac:dyDescent="0.6">
      <c r="A17094" s="5" t="s">
        <v>117</v>
      </c>
      <c r="B17094" s="5" t="s">
        <v>312</v>
      </c>
      <c r="C17094" s="5" t="s">
        <v>48</v>
      </c>
      <c r="D17094" s="5" t="s">
        <v>102</v>
      </c>
      <c r="E17094" s="5" t="s">
        <v>17</v>
      </c>
      <c r="F17094" s="5" t="s">
        <v>6</v>
      </c>
      <c r="G17094" s="5" t="s">
        <v>125</v>
      </c>
      <c r="H17094" s="5" t="s">
        <v>21</v>
      </c>
      <c r="I17094" s="4">
        <v>2025</v>
      </c>
      <c r="J17094" s="4">
        <v>10</v>
      </c>
      <c r="K17094" s="23">
        <v>45940</v>
      </c>
      <c r="L17094" s="4">
        <v>1</v>
      </c>
    </row>
    <row r="17095" spans="1:12" x14ac:dyDescent="0.6">
      <c r="A17095" s="5" t="s">
        <v>117</v>
      </c>
      <c r="B17095" s="5" t="s">
        <v>317</v>
      </c>
      <c r="C17095" s="5" t="s">
        <v>48</v>
      </c>
      <c r="D17095" s="5" t="s">
        <v>102</v>
      </c>
      <c r="E17095" s="5" t="s">
        <v>17</v>
      </c>
      <c r="F17095" s="5" t="s">
        <v>6</v>
      </c>
      <c r="G17095" s="5" t="s">
        <v>125</v>
      </c>
      <c r="H17095" s="5" t="s">
        <v>21</v>
      </c>
      <c r="I17095" s="4">
        <v>2025</v>
      </c>
      <c r="J17095" s="4">
        <v>10</v>
      </c>
      <c r="K17095" s="23">
        <v>45940</v>
      </c>
      <c r="L17095" s="4">
        <v>2</v>
      </c>
    </row>
    <row r="17096" spans="1:12" x14ac:dyDescent="0.6">
      <c r="A17096" s="5" t="s">
        <v>117</v>
      </c>
      <c r="B17096" s="5" t="s">
        <v>320</v>
      </c>
      <c r="C17096" s="5" t="s">
        <v>48</v>
      </c>
      <c r="D17096" s="5" t="s">
        <v>102</v>
      </c>
      <c r="E17096" s="5" t="s">
        <v>17</v>
      </c>
      <c r="F17096" s="5" t="s">
        <v>6</v>
      </c>
      <c r="G17096" s="5" t="s">
        <v>125</v>
      </c>
      <c r="H17096" s="5" t="s">
        <v>21</v>
      </c>
      <c r="I17096" s="4">
        <v>2025</v>
      </c>
      <c r="J17096" s="4">
        <v>10</v>
      </c>
      <c r="K17096" s="23">
        <v>45940</v>
      </c>
      <c r="L17096" s="4">
        <v>1</v>
      </c>
    </row>
    <row r="17097" spans="1:12" x14ac:dyDescent="0.6">
      <c r="A17097" s="5" t="s">
        <v>117</v>
      </c>
      <c r="B17097" s="5" t="s">
        <v>337</v>
      </c>
      <c r="C17097" s="5" t="s">
        <v>49</v>
      </c>
      <c r="D17097" s="5" t="s">
        <v>102</v>
      </c>
      <c r="E17097" s="5" t="s">
        <v>16</v>
      </c>
      <c r="F17097" s="5" t="s">
        <v>6</v>
      </c>
      <c r="G17097" s="5" t="s">
        <v>200</v>
      </c>
      <c r="H17097" s="5" t="s">
        <v>20</v>
      </c>
      <c r="I17097" s="4">
        <v>2025</v>
      </c>
      <c r="J17097" s="4">
        <v>10</v>
      </c>
      <c r="K17097" s="23">
        <v>45940</v>
      </c>
      <c r="L17097" s="4">
        <v>3</v>
      </c>
    </row>
    <row r="17098" spans="1:12" x14ac:dyDescent="0.6">
      <c r="A17098" s="5" t="s">
        <v>117</v>
      </c>
      <c r="B17098" s="5" t="s">
        <v>338</v>
      </c>
      <c r="C17098" s="5" t="s">
        <v>49</v>
      </c>
      <c r="D17098" s="5" t="s">
        <v>102</v>
      </c>
      <c r="E17098" s="5" t="s">
        <v>16</v>
      </c>
      <c r="F17098" s="5" t="s">
        <v>6</v>
      </c>
      <c r="G17098" s="5" t="s">
        <v>200</v>
      </c>
      <c r="H17098" s="5" t="s">
        <v>20</v>
      </c>
      <c r="I17098" s="4">
        <v>2025</v>
      </c>
      <c r="J17098" s="4">
        <v>10</v>
      </c>
      <c r="K17098" s="23">
        <v>45940</v>
      </c>
      <c r="L17098" s="4">
        <v>2</v>
      </c>
    </row>
    <row r="17099" spans="1:12" x14ac:dyDescent="0.6">
      <c r="A17099" s="5" t="s">
        <v>117</v>
      </c>
      <c r="B17099" s="5" t="s">
        <v>340</v>
      </c>
      <c r="C17099" s="5" t="s">
        <v>49</v>
      </c>
      <c r="D17099" s="5" t="s">
        <v>102</v>
      </c>
      <c r="E17099" s="5" t="s">
        <v>16</v>
      </c>
      <c r="F17099" s="5" t="s">
        <v>6</v>
      </c>
      <c r="G17099" s="5" t="s">
        <v>200</v>
      </c>
      <c r="H17099" s="5" t="s">
        <v>20</v>
      </c>
      <c r="I17099" s="4">
        <v>2025</v>
      </c>
      <c r="J17099" s="4">
        <v>10</v>
      </c>
      <c r="K17099" s="23">
        <v>45940</v>
      </c>
      <c r="L17099" s="4">
        <v>1</v>
      </c>
    </row>
    <row r="17100" spans="1:12" x14ac:dyDescent="0.6">
      <c r="A17100" s="5" t="s">
        <v>117</v>
      </c>
      <c r="B17100" s="5" t="s">
        <v>176</v>
      </c>
      <c r="C17100" s="5" t="s">
        <v>49</v>
      </c>
      <c r="D17100" s="5" t="s">
        <v>102</v>
      </c>
      <c r="E17100" s="5" t="s">
        <v>16</v>
      </c>
      <c r="F17100" s="5" t="s">
        <v>6</v>
      </c>
      <c r="G17100" s="5" t="s">
        <v>200</v>
      </c>
      <c r="H17100" s="5" t="s">
        <v>20</v>
      </c>
      <c r="I17100" s="4">
        <v>2025</v>
      </c>
      <c r="J17100" s="4">
        <v>10</v>
      </c>
      <c r="K17100" s="23">
        <v>45940</v>
      </c>
      <c r="L17100" s="4">
        <v>1</v>
      </c>
    </row>
    <row r="17101" spans="1:12" x14ac:dyDescent="0.6">
      <c r="A17101" s="5" t="s">
        <v>117</v>
      </c>
      <c r="B17101" s="5" t="s">
        <v>193</v>
      </c>
      <c r="C17101" s="5" t="s">
        <v>49</v>
      </c>
      <c r="D17101" s="5" t="s">
        <v>102</v>
      </c>
      <c r="E17101" s="5" t="s">
        <v>16</v>
      </c>
      <c r="F17101" s="5" t="s">
        <v>6</v>
      </c>
      <c r="G17101" s="5" t="s">
        <v>200</v>
      </c>
      <c r="H17101" s="5" t="s">
        <v>20</v>
      </c>
      <c r="I17101" s="4">
        <v>2025</v>
      </c>
      <c r="J17101" s="4">
        <v>10</v>
      </c>
      <c r="K17101" s="23">
        <v>45940</v>
      </c>
      <c r="L17101" s="4">
        <v>2</v>
      </c>
    </row>
    <row r="17102" spans="1:12" x14ac:dyDescent="0.6">
      <c r="A17102" s="5" t="s">
        <v>117</v>
      </c>
      <c r="B17102" s="5" t="s">
        <v>214</v>
      </c>
      <c r="C17102" s="5" t="s">
        <v>49</v>
      </c>
      <c r="D17102" s="5" t="s">
        <v>102</v>
      </c>
      <c r="E17102" s="5" t="s">
        <v>16</v>
      </c>
      <c r="F17102" s="5" t="s">
        <v>6</v>
      </c>
      <c r="G17102" s="5" t="s">
        <v>200</v>
      </c>
      <c r="H17102" s="5" t="s">
        <v>20</v>
      </c>
      <c r="I17102" s="4">
        <v>2025</v>
      </c>
      <c r="J17102" s="4">
        <v>10</v>
      </c>
      <c r="K17102" s="23">
        <v>45940</v>
      </c>
      <c r="L17102" s="4">
        <v>1</v>
      </c>
    </row>
    <row r="17103" spans="1:12" x14ac:dyDescent="0.6">
      <c r="A17103" s="5" t="s">
        <v>117</v>
      </c>
      <c r="B17103" s="5" t="s">
        <v>341</v>
      </c>
      <c r="C17103" s="5" t="s">
        <v>49</v>
      </c>
      <c r="D17103" s="5" t="s">
        <v>102</v>
      </c>
      <c r="E17103" s="5" t="s">
        <v>16</v>
      </c>
      <c r="F17103" s="5" t="s">
        <v>6</v>
      </c>
      <c r="G17103" s="5" t="s">
        <v>200</v>
      </c>
      <c r="H17103" s="5" t="s">
        <v>20</v>
      </c>
      <c r="I17103" s="4">
        <v>2025</v>
      </c>
      <c r="J17103" s="4">
        <v>10</v>
      </c>
      <c r="K17103" s="23">
        <v>45940</v>
      </c>
      <c r="L17103" s="4">
        <v>1</v>
      </c>
    </row>
    <row r="17104" spans="1:12" x14ac:dyDescent="0.6">
      <c r="A17104" s="5" t="s">
        <v>117</v>
      </c>
      <c r="B17104" s="5" t="s">
        <v>339</v>
      </c>
      <c r="C17104" s="5" t="s">
        <v>49</v>
      </c>
      <c r="D17104" s="5" t="s">
        <v>102</v>
      </c>
      <c r="E17104" s="5" t="s">
        <v>17</v>
      </c>
      <c r="F17104" s="5" t="s">
        <v>6</v>
      </c>
      <c r="G17104" s="5" t="s">
        <v>200</v>
      </c>
      <c r="H17104" s="5" t="s">
        <v>20</v>
      </c>
      <c r="I17104" s="4">
        <v>2025</v>
      </c>
      <c r="J17104" s="4">
        <v>10</v>
      </c>
      <c r="K17104" s="23">
        <v>45940</v>
      </c>
      <c r="L17104" s="4">
        <v>1</v>
      </c>
    </row>
    <row r="17105" spans="1:12" x14ac:dyDescent="0.6">
      <c r="A17105" s="5" t="s">
        <v>117</v>
      </c>
      <c r="B17105" s="5" t="s">
        <v>337</v>
      </c>
      <c r="C17105" s="5" t="s">
        <v>49</v>
      </c>
      <c r="D17105" s="5" t="s">
        <v>102</v>
      </c>
      <c r="E17105" s="5" t="s">
        <v>16</v>
      </c>
      <c r="F17105" s="5" t="s">
        <v>6</v>
      </c>
      <c r="G17105" s="5" t="s">
        <v>200</v>
      </c>
      <c r="H17105" s="5" t="s">
        <v>21</v>
      </c>
      <c r="I17105" s="4">
        <v>2025</v>
      </c>
      <c r="J17105" s="4">
        <v>10</v>
      </c>
      <c r="K17105" s="23">
        <v>45940</v>
      </c>
      <c r="L17105" s="4">
        <v>1</v>
      </c>
    </row>
    <row r="17106" spans="1:12" x14ac:dyDescent="0.6">
      <c r="A17106" s="5" t="s">
        <v>117</v>
      </c>
      <c r="B17106" s="5" t="s">
        <v>252</v>
      </c>
      <c r="C17106" s="5" t="s">
        <v>49</v>
      </c>
      <c r="D17106" s="5" t="s">
        <v>102</v>
      </c>
      <c r="E17106" s="5" t="s">
        <v>16</v>
      </c>
      <c r="F17106" s="5" t="s">
        <v>6</v>
      </c>
      <c r="G17106" s="5" t="s">
        <v>182</v>
      </c>
      <c r="H17106" s="5" t="s">
        <v>19</v>
      </c>
      <c r="I17106" s="4">
        <v>2025</v>
      </c>
      <c r="J17106" s="4">
        <v>10</v>
      </c>
      <c r="K17106" s="23">
        <v>45940</v>
      </c>
      <c r="L17106" s="4">
        <v>1</v>
      </c>
    </row>
    <row r="17107" spans="1:12" x14ac:dyDescent="0.6">
      <c r="A17107" s="5" t="s">
        <v>117</v>
      </c>
      <c r="B17107" s="5" t="s">
        <v>232</v>
      </c>
      <c r="C17107" s="5" t="s">
        <v>50</v>
      </c>
      <c r="D17107" s="5" t="s">
        <v>102</v>
      </c>
      <c r="E17107" s="5" t="s">
        <v>17</v>
      </c>
      <c r="F17107" s="5" t="s">
        <v>6</v>
      </c>
      <c r="G17107" s="5" t="s">
        <v>244</v>
      </c>
      <c r="H17107" s="5" t="s">
        <v>20</v>
      </c>
      <c r="I17107" s="4">
        <v>2025</v>
      </c>
      <c r="J17107" s="4">
        <v>10</v>
      </c>
      <c r="K17107" s="23">
        <v>45940</v>
      </c>
      <c r="L17107" s="4">
        <v>1</v>
      </c>
    </row>
    <row r="17108" spans="1:12" x14ac:dyDescent="0.6">
      <c r="A17108" s="5" t="s">
        <v>117</v>
      </c>
      <c r="B17108" s="5" t="s">
        <v>305</v>
      </c>
      <c r="C17108" s="5" t="s">
        <v>50</v>
      </c>
      <c r="D17108" s="5" t="s">
        <v>102</v>
      </c>
      <c r="E17108" s="5" t="s">
        <v>17</v>
      </c>
      <c r="F17108" s="5" t="s">
        <v>6</v>
      </c>
      <c r="G17108" s="5" t="s">
        <v>244</v>
      </c>
      <c r="H17108" s="5" t="s">
        <v>20</v>
      </c>
      <c r="I17108" s="4">
        <v>2025</v>
      </c>
      <c r="J17108" s="4">
        <v>10</v>
      </c>
      <c r="K17108" s="23">
        <v>45940</v>
      </c>
      <c r="L17108" s="4">
        <v>1</v>
      </c>
    </row>
    <row r="17109" spans="1:12" x14ac:dyDescent="0.6">
      <c r="A17109" s="5" t="s">
        <v>117</v>
      </c>
      <c r="B17109" s="5" t="s">
        <v>344</v>
      </c>
      <c r="C17109" s="5" t="s">
        <v>50</v>
      </c>
      <c r="D17109" s="5" t="s">
        <v>102</v>
      </c>
      <c r="E17109" s="5" t="s">
        <v>17</v>
      </c>
      <c r="F17109" s="5" t="s">
        <v>6</v>
      </c>
      <c r="G17109" s="5" t="s">
        <v>342</v>
      </c>
      <c r="H17109" s="5" t="s">
        <v>19</v>
      </c>
      <c r="I17109" s="4">
        <v>2025</v>
      </c>
      <c r="J17109" s="4">
        <v>10</v>
      </c>
      <c r="K17109" s="23">
        <v>45940</v>
      </c>
      <c r="L17109" s="4">
        <v>1</v>
      </c>
    </row>
    <row r="17110" spans="1:12" x14ac:dyDescent="0.6">
      <c r="A17110" s="5" t="s">
        <v>117</v>
      </c>
      <c r="B17110" s="5" t="s">
        <v>346</v>
      </c>
      <c r="C17110" s="5" t="s">
        <v>50</v>
      </c>
      <c r="D17110" s="5" t="s">
        <v>102</v>
      </c>
      <c r="E17110" s="5" t="s">
        <v>17</v>
      </c>
      <c r="F17110" s="5" t="s">
        <v>6</v>
      </c>
      <c r="G17110" s="5" t="s">
        <v>342</v>
      </c>
      <c r="H17110" s="5" t="s">
        <v>19</v>
      </c>
      <c r="I17110" s="4">
        <v>2025</v>
      </c>
      <c r="J17110" s="4">
        <v>10</v>
      </c>
      <c r="K17110" s="23">
        <v>45940</v>
      </c>
      <c r="L17110" s="4">
        <v>1</v>
      </c>
    </row>
    <row r="17111" spans="1:12" x14ac:dyDescent="0.6">
      <c r="A17111" s="5" t="s">
        <v>117</v>
      </c>
      <c r="B17111" s="5" t="s">
        <v>344</v>
      </c>
      <c r="C17111" s="5" t="s">
        <v>50</v>
      </c>
      <c r="D17111" s="5" t="s">
        <v>102</v>
      </c>
      <c r="E17111" s="5" t="s">
        <v>17</v>
      </c>
      <c r="F17111" s="5" t="s">
        <v>6</v>
      </c>
      <c r="G17111" s="5" t="s">
        <v>342</v>
      </c>
      <c r="H17111" s="5" t="s">
        <v>20</v>
      </c>
      <c r="I17111" s="4">
        <v>2025</v>
      </c>
      <c r="J17111" s="4">
        <v>10</v>
      </c>
      <c r="K17111" s="23">
        <v>45940</v>
      </c>
      <c r="L17111" s="4">
        <v>3</v>
      </c>
    </row>
    <row r="17112" spans="1:12" x14ac:dyDescent="0.6">
      <c r="A17112" s="5" t="s">
        <v>117</v>
      </c>
      <c r="B17112" s="5" t="s">
        <v>345</v>
      </c>
      <c r="C17112" s="5" t="s">
        <v>50</v>
      </c>
      <c r="D17112" s="5" t="s">
        <v>102</v>
      </c>
      <c r="E17112" s="5" t="s">
        <v>17</v>
      </c>
      <c r="F17112" s="5" t="s">
        <v>6</v>
      </c>
      <c r="G17112" s="5" t="s">
        <v>342</v>
      </c>
      <c r="H17112" s="5" t="s">
        <v>20</v>
      </c>
      <c r="I17112" s="4">
        <v>2025</v>
      </c>
      <c r="J17112" s="4">
        <v>10</v>
      </c>
      <c r="K17112" s="23">
        <v>45940</v>
      </c>
      <c r="L17112" s="4">
        <v>3</v>
      </c>
    </row>
    <row r="17113" spans="1:12" x14ac:dyDescent="0.6">
      <c r="A17113" s="5" t="s">
        <v>117</v>
      </c>
      <c r="B17113" s="5" t="s">
        <v>346</v>
      </c>
      <c r="C17113" s="5" t="s">
        <v>50</v>
      </c>
      <c r="D17113" s="5" t="s">
        <v>102</v>
      </c>
      <c r="E17113" s="5" t="s">
        <v>17</v>
      </c>
      <c r="F17113" s="5" t="s">
        <v>6</v>
      </c>
      <c r="G17113" s="5" t="s">
        <v>342</v>
      </c>
      <c r="H17113" s="5" t="s">
        <v>20</v>
      </c>
      <c r="I17113" s="4">
        <v>2025</v>
      </c>
      <c r="J17113" s="4">
        <v>10</v>
      </c>
      <c r="K17113" s="23">
        <v>45940</v>
      </c>
      <c r="L17113" s="4">
        <v>8</v>
      </c>
    </row>
    <row r="17114" spans="1:12" x14ac:dyDescent="0.6">
      <c r="A17114" s="5" t="s">
        <v>117</v>
      </c>
      <c r="B17114" s="5" t="s">
        <v>347</v>
      </c>
      <c r="C17114" s="5" t="s">
        <v>50</v>
      </c>
      <c r="D17114" s="5" t="s">
        <v>102</v>
      </c>
      <c r="E17114" s="5" t="s">
        <v>17</v>
      </c>
      <c r="F17114" s="5" t="s">
        <v>6</v>
      </c>
      <c r="G17114" s="5" t="s">
        <v>342</v>
      </c>
      <c r="H17114" s="5" t="s">
        <v>20</v>
      </c>
      <c r="I17114" s="4">
        <v>2025</v>
      </c>
      <c r="J17114" s="4">
        <v>10</v>
      </c>
      <c r="K17114" s="23">
        <v>45940</v>
      </c>
      <c r="L17114" s="4">
        <v>7</v>
      </c>
    </row>
    <row r="17115" spans="1:12" x14ac:dyDescent="0.6">
      <c r="A17115" s="5" t="s">
        <v>117</v>
      </c>
      <c r="B17115" s="5" t="s">
        <v>348</v>
      </c>
      <c r="C17115" s="5" t="s">
        <v>50</v>
      </c>
      <c r="D17115" s="5" t="s">
        <v>102</v>
      </c>
      <c r="E17115" s="5" t="s">
        <v>17</v>
      </c>
      <c r="F17115" s="5" t="s">
        <v>6</v>
      </c>
      <c r="G17115" s="5" t="s">
        <v>342</v>
      </c>
      <c r="H17115" s="5" t="s">
        <v>20</v>
      </c>
      <c r="I17115" s="4">
        <v>2025</v>
      </c>
      <c r="J17115" s="4">
        <v>10</v>
      </c>
      <c r="K17115" s="23">
        <v>45940</v>
      </c>
      <c r="L17115" s="4">
        <v>5</v>
      </c>
    </row>
    <row r="17116" spans="1:12" x14ac:dyDescent="0.6">
      <c r="A17116" s="5" t="s">
        <v>100</v>
      </c>
      <c r="B17116" s="5" t="s">
        <v>101</v>
      </c>
      <c r="C17116" s="5" t="s">
        <v>70</v>
      </c>
      <c r="D17116" s="5" t="s">
        <v>102</v>
      </c>
      <c r="E17116" s="5" t="s">
        <v>16</v>
      </c>
      <c r="F17116" s="5" t="s">
        <v>6</v>
      </c>
      <c r="G17116" s="5" t="s">
        <v>103</v>
      </c>
      <c r="H17116" s="5" t="s">
        <v>19</v>
      </c>
      <c r="I17116" s="4">
        <v>2025</v>
      </c>
      <c r="J17116" s="4">
        <v>10</v>
      </c>
      <c r="K17116" s="23">
        <v>45947</v>
      </c>
      <c r="L17116" s="4">
        <v>1</v>
      </c>
    </row>
    <row r="17117" spans="1:12" x14ac:dyDescent="0.6">
      <c r="A17117" s="5" t="s">
        <v>100</v>
      </c>
      <c r="B17117" s="5" t="s">
        <v>105</v>
      </c>
      <c r="C17117" s="5" t="s">
        <v>70</v>
      </c>
      <c r="D17117" s="5" t="s">
        <v>102</v>
      </c>
      <c r="E17117" s="5" t="s">
        <v>16</v>
      </c>
      <c r="F17117" s="5" t="s">
        <v>6</v>
      </c>
      <c r="G17117" s="5" t="s">
        <v>103</v>
      </c>
      <c r="H17117" s="5" t="s">
        <v>19</v>
      </c>
      <c r="I17117" s="4">
        <v>2025</v>
      </c>
      <c r="J17117" s="4">
        <v>10</v>
      </c>
      <c r="K17117" s="23">
        <v>45947</v>
      </c>
      <c r="L17117" s="4">
        <v>1</v>
      </c>
    </row>
    <row r="17118" spans="1:12" x14ac:dyDescent="0.6">
      <c r="A17118" s="5" t="s">
        <v>100</v>
      </c>
      <c r="B17118" s="5" t="s">
        <v>105</v>
      </c>
      <c r="C17118" s="5" t="s">
        <v>70</v>
      </c>
      <c r="D17118" s="5" t="s">
        <v>102</v>
      </c>
      <c r="E17118" s="5" t="s">
        <v>18</v>
      </c>
      <c r="F17118" s="5" t="s">
        <v>6</v>
      </c>
      <c r="G17118" s="5" t="s">
        <v>103</v>
      </c>
      <c r="H17118" s="5" t="s">
        <v>19</v>
      </c>
      <c r="I17118" s="4">
        <v>2025</v>
      </c>
      <c r="J17118" s="4">
        <v>10</v>
      </c>
      <c r="K17118" s="23">
        <v>45947</v>
      </c>
      <c r="L17118" s="4">
        <v>1</v>
      </c>
    </row>
    <row r="17119" spans="1:12" x14ac:dyDescent="0.6">
      <c r="A17119" s="5" t="s">
        <v>100</v>
      </c>
      <c r="B17119" s="5" t="s">
        <v>108</v>
      </c>
      <c r="C17119" s="5" t="s">
        <v>70</v>
      </c>
      <c r="D17119" s="5" t="s">
        <v>102</v>
      </c>
      <c r="E17119" s="5" t="s">
        <v>17</v>
      </c>
      <c r="F17119" s="5" t="s">
        <v>6</v>
      </c>
      <c r="G17119" s="5" t="s">
        <v>103</v>
      </c>
      <c r="H17119" s="5" t="s">
        <v>19</v>
      </c>
      <c r="I17119" s="4">
        <v>2025</v>
      </c>
      <c r="J17119" s="4">
        <v>10</v>
      </c>
      <c r="K17119" s="23">
        <v>45947</v>
      </c>
      <c r="L17119" s="4">
        <v>1</v>
      </c>
    </row>
    <row r="17120" spans="1:12" x14ac:dyDescent="0.6">
      <c r="A17120" s="5" t="s">
        <v>100</v>
      </c>
      <c r="B17120" s="5" t="s">
        <v>105</v>
      </c>
      <c r="C17120" s="5" t="s">
        <v>70</v>
      </c>
      <c r="D17120" s="5" t="s">
        <v>102</v>
      </c>
      <c r="E17120" s="5" t="s">
        <v>16</v>
      </c>
      <c r="F17120" s="5" t="s">
        <v>6</v>
      </c>
      <c r="G17120" s="5" t="s">
        <v>103</v>
      </c>
      <c r="H17120" s="5" t="s">
        <v>20</v>
      </c>
      <c r="I17120" s="4">
        <v>2025</v>
      </c>
      <c r="J17120" s="4">
        <v>10</v>
      </c>
      <c r="K17120" s="23">
        <v>45947</v>
      </c>
      <c r="L17120" s="4">
        <v>36</v>
      </c>
    </row>
    <row r="17121" spans="1:12" x14ac:dyDescent="0.6">
      <c r="A17121" s="5" t="s">
        <v>100</v>
      </c>
      <c r="B17121" s="5" t="s">
        <v>108</v>
      </c>
      <c r="C17121" s="5" t="s">
        <v>70</v>
      </c>
      <c r="D17121" s="5" t="s">
        <v>102</v>
      </c>
      <c r="E17121" s="5" t="s">
        <v>16</v>
      </c>
      <c r="F17121" s="5" t="s">
        <v>6</v>
      </c>
      <c r="G17121" s="5" t="s">
        <v>103</v>
      </c>
      <c r="H17121" s="5" t="s">
        <v>20</v>
      </c>
      <c r="I17121" s="4">
        <v>2025</v>
      </c>
      <c r="J17121" s="4">
        <v>10</v>
      </c>
      <c r="K17121" s="23">
        <v>45947</v>
      </c>
      <c r="L17121" s="4">
        <v>2</v>
      </c>
    </row>
    <row r="17122" spans="1:12" x14ac:dyDescent="0.6">
      <c r="A17122" s="5" t="s">
        <v>100</v>
      </c>
      <c r="B17122" s="5" t="s">
        <v>106</v>
      </c>
      <c r="C17122" s="5" t="s">
        <v>70</v>
      </c>
      <c r="D17122" s="5" t="s">
        <v>102</v>
      </c>
      <c r="E17122" s="5" t="s">
        <v>16</v>
      </c>
      <c r="F17122" s="5" t="s">
        <v>6</v>
      </c>
      <c r="G17122" s="5" t="s">
        <v>103</v>
      </c>
      <c r="H17122" s="5" t="s">
        <v>20</v>
      </c>
      <c r="I17122" s="4">
        <v>2025</v>
      </c>
      <c r="J17122" s="4">
        <v>10</v>
      </c>
      <c r="K17122" s="23">
        <v>45947</v>
      </c>
      <c r="L17122" s="4">
        <v>6</v>
      </c>
    </row>
    <row r="17123" spans="1:12" x14ac:dyDescent="0.6">
      <c r="A17123" s="5" t="s">
        <v>100</v>
      </c>
      <c r="B17123" s="5" t="s">
        <v>101</v>
      </c>
      <c r="C17123" s="5" t="s">
        <v>70</v>
      </c>
      <c r="D17123" s="5" t="s">
        <v>102</v>
      </c>
      <c r="E17123" s="5" t="s">
        <v>17</v>
      </c>
      <c r="F17123" s="5" t="s">
        <v>6</v>
      </c>
      <c r="G17123" s="5" t="s">
        <v>103</v>
      </c>
      <c r="H17123" s="5" t="s">
        <v>20</v>
      </c>
      <c r="I17123" s="4">
        <v>2025</v>
      </c>
      <c r="J17123" s="4">
        <v>10</v>
      </c>
      <c r="K17123" s="23">
        <v>45947</v>
      </c>
      <c r="L17123" s="4">
        <v>5</v>
      </c>
    </row>
    <row r="17124" spans="1:12" x14ac:dyDescent="0.6">
      <c r="A17124" s="5" t="s">
        <v>100</v>
      </c>
      <c r="B17124" s="5" t="s">
        <v>104</v>
      </c>
      <c r="C17124" s="5" t="s">
        <v>70</v>
      </c>
      <c r="D17124" s="5" t="s">
        <v>102</v>
      </c>
      <c r="E17124" s="5" t="s">
        <v>17</v>
      </c>
      <c r="F17124" s="5" t="s">
        <v>6</v>
      </c>
      <c r="G17124" s="5" t="s">
        <v>103</v>
      </c>
      <c r="H17124" s="5" t="s">
        <v>20</v>
      </c>
      <c r="I17124" s="4">
        <v>2025</v>
      </c>
      <c r="J17124" s="4">
        <v>10</v>
      </c>
      <c r="K17124" s="23">
        <v>45947</v>
      </c>
      <c r="L17124" s="4">
        <v>10</v>
      </c>
    </row>
    <row r="17125" spans="1:12" x14ac:dyDescent="0.6">
      <c r="A17125" s="5" t="s">
        <v>100</v>
      </c>
      <c r="B17125" s="5" t="s">
        <v>105</v>
      </c>
      <c r="C17125" s="5" t="s">
        <v>70</v>
      </c>
      <c r="D17125" s="5" t="s">
        <v>102</v>
      </c>
      <c r="E17125" s="5" t="s">
        <v>17</v>
      </c>
      <c r="F17125" s="5" t="s">
        <v>6</v>
      </c>
      <c r="G17125" s="5" t="s">
        <v>103</v>
      </c>
      <c r="H17125" s="5" t="s">
        <v>20</v>
      </c>
      <c r="I17125" s="4">
        <v>2025</v>
      </c>
      <c r="J17125" s="4">
        <v>10</v>
      </c>
      <c r="K17125" s="23">
        <v>45947</v>
      </c>
      <c r="L17125" s="4">
        <v>28</v>
      </c>
    </row>
    <row r="17126" spans="1:12" x14ac:dyDescent="0.6">
      <c r="A17126" s="5" t="s">
        <v>100</v>
      </c>
      <c r="B17126" s="5" t="s">
        <v>108</v>
      </c>
      <c r="C17126" s="5" t="s">
        <v>70</v>
      </c>
      <c r="D17126" s="5" t="s">
        <v>102</v>
      </c>
      <c r="E17126" s="5" t="s">
        <v>17</v>
      </c>
      <c r="F17126" s="5" t="s">
        <v>6</v>
      </c>
      <c r="G17126" s="5" t="s">
        <v>103</v>
      </c>
      <c r="H17126" s="5" t="s">
        <v>20</v>
      </c>
      <c r="I17126" s="4">
        <v>2025</v>
      </c>
      <c r="J17126" s="4">
        <v>10</v>
      </c>
      <c r="K17126" s="23">
        <v>45947</v>
      </c>
      <c r="L17126" s="4">
        <v>35</v>
      </c>
    </row>
    <row r="17127" spans="1:12" x14ac:dyDescent="0.6">
      <c r="A17127" s="5" t="s">
        <v>100</v>
      </c>
      <c r="B17127" s="5" t="s">
        <v>106</v>
      </c>
      <c r="C17127" s="5" t="s">
        <v>70</v>
      </c>
      <c r="D17127" s="5" t="s">
        <v>102</v>
      </c>
      <c r="E17127" s="5" t="s">
        <v>17</v>
      </c>
      <c r="F17127" s="5" t="s">
        <v>6</v>
      </c>
      <c r="G17127" s="5" t="s">
        <v>103</v>
      </c>
      <c r="H17127" s="5" t="s">
        <v>20</v>
      </c>
      <c r="I17127" s="4">
        <v>2025</v>
      </c>
      <c r="J17127" s="4">
        <v>10</v>
      </c>
      <c r="K17127" s="23">
        <v>45947</v>
      </c>
      <c r="L17127" s="4">
        <v>14</v>
      </c>
    </row>
    <row r="17128" spans="1:12" x14ac:dyDescent="0.6">
      <c r="A17128" s="5" t="s">
        <v>100</v>
      </c>
      <c r="B17128" s="5" t="s">
        <v>107</v>
      </c>
      <c r="C17128" s="5" t="s">
        <v>70</v>
      </c>
      <c r="D17128" s="5" t="s">
        <v>102</v>
      </c>
      <c r="E17128" s="5" t="s">
        <v>17</v>
      </c>
      <c r="F17128" s="5" t="s">
        <v>6</v>
      </c>
      <c r="G17128" s="5" t="s">
        <v>103</v>
      </c>
      <c r="H17128" s="5" t="s">
        <v>20</v>
      </c>
      <c r="I17128" s="4">
        <v>2025</v>
      </c>
      <c r="J17128" s="4">
        <v>10</v>
      </c>
      <c r="K17128" s="23">
        <v>45947</v>
      </c>
      <c r="L17128" s="4">
        <v>3</v>
      </c>
    </row>
    <row r="17129" spans="1:12" x14ac:dyDescent="0.6">
      <c r="A17129" s="5" t="s">
        <v>100</v>
      </c>
      <c r="B17129" s="5" t="s">
        <v>108</v>
      </c>
      <c r="C17129" s="5" t="s">
        <v>70</v>
      </c>
      <c r="D17129" s="5" t="s">
        <v>102</v>
      </c>
      <c r="E17129" s="5" t="s">
        <v>17</v>
      </c>
      <c r="F17129" s="5" t="s">
        <v>6</v>
      </c>
      <c r="G17129" s="5" t="s">
        <v>103</v>
      </c>
      <c r="H17129" s="5" t="s">
        <v>21</v>
      </c>
      <c r="I17129" s="4">
        <v>2025</v>
      </c>
      <c r="J17129" s="4">
        <v>10</v>
      </c>
      <c r="K17129" s="23">
        <v>45947</v>
      </c>
      <c r="L17129" s="4">
        <v>1</v>
      </c>
    </row>
    <row r="17130" spans="1:12" x14ac:dyDescent="0.6">
      <c r="A17130" s="5" t="s">
        <v>100</v>
      </c>
      <c r="B17130" s="5" t="s">
        <v>109</v>
      </c>
      <c r="C17130" s="5" t="s">
        <v>70</v>
      </c>
      <c r="D17130" s="5" t="s">
        <v>102</v>
      </c>
      <c r="E17130" s="5" t="s">
        <v>16</v>
      </c>
      <c r="F17130" s="5" t="s">
        <v>6</v>
      </c>
      <c r="G17130" s="5" t="s">
        <v>110</v>
      </c>
      <c r="H17130" s="5" t="s">
        <v>20</v>
      </c>
      <c r="I17130" s="4">
        <v>2025</v>
      </c>
      <c r="J17130" s="4">
        <v>10</v>
      </c>
      <c r="K17130" s="23">
        <v>45947</v>
      </c>
      <c r="L17130" s="4">
        <v>11</v>
      </c>
    </row>
    <row r="17131" spans="1:12" x14ac:dyDescent="0.6">
      <c r="A17131" s="5" t="s">
        <v>100</v>
      </c>
      <c r="B17131" s="5" t="s">
        <v>111</v>
      </c>
      <c r="C17131" s="5" t="s">
        <v>70</v>
      </c>
      <c r="D17131" s="5" t="s">
        <v>102</v>
      </c>
      <c r="E17131" s="5" t="s">
        <v>17</v>
      </c>
      <c r="F17131" s="5" t="s">
        <v>6</v>
      </c>
      <c r="G17131" s="5" t="s">
        <v>111</v>
      </c>
      <c r="H17131" s="5" t="s">
        <v>20</v>
      </c>
      <c r="I17131" s="4">
        <v>2025</v>
      </c>
      <c r="J17131" s="4">
        <v>10</v>
      </c>
      <c r="K17131" s="23">
        <v>45947</v>
      </c>
      <c r="L17131" s="4">
        <v>4</v>
      </c>
    </row>
    <row r="17132" spans="1:12" x14ac:dyDescent="0.6">
      <c r="A17132" s="5" t="s">
        <v>100</v>
      </c>
      <c r="B17132" s="5" t="s">
        <v>115</v>
      </c>
      <c r="C17132" s="5" t="s">
        <v>70</v>
      </c>
      <c r="D17132" s="5" t="s">
        <v>102</v>
      </c>
      <c r="E17132" s="5" t="s">
        <v>16</v>
      </c>
      <c r="F17132" s="5" t="s">
        <v>6</v>
      </c>
      <c r="G17132" s="5" t="s">
        <v>113</v>
      </c>
      <c r="H17132" s="5" t="s">
        <v>19</v>
      </c>
      <c r="I17132" s="4">
        <v>2025</v>
      </c>
      <c r="J17132" s="4">
        <v>10</v>
      </c>
      <c r="K17132" s="23">
        <v>45947</v>
      </c>
      <c r="L17132" s="4">
        <v>1</v>
      </c>
    </row>
    <row r="17133" spans="1:12" x14ac:dyDescent="0.6">
      <c r="A17133" s="5" t="s">
        <v>100</v>
      </c>
      <c r="B17133" s="5" t="s">
        <v>114</v>
      </c>
      <c r="C17133" s="5" t="s">
        <v>70</v>
      </c>
      <c r="D17133" s="5" t="s">
        <v>102</v>
      </c>
      <c r="E17133" s="5" t="s">
        <v>17</v>
      </c>
      <c r="F17133" s="5" t="s">
        <v>6</v>
      </c>
      <c r="G17133" s="5" t="s">
        <v>113</v>
      </c>
      <c r="H17133" s="5" t="s">
        <v>19</v>
      </c>
      <c r="I17133" s="4">
        <v>2025</v>
      </c>
      <c r="J17133" s="4">
        <v>10</v>
      </c>
      <c r="K17133" s="23">
        <v>45947</v>
      </c>
      <c r="L17133" s="4">
        <v>3</v>
      </c>
    </row>
    <row r="17134" spans="1:12" x14ac:dyDescent="0.6">
      <c r="A17134" s="5" t="s">
        <v>100</v>
      </c>
      <c r="B17134" s="5" t="s">
        <v>112</v>
      </c>
      <c r="C17134" s="5" t="s">
        <v>70</v>
      </c>
      <c r="D17134" s="5" t="s">
        <v>102</v>
      </c>
      <c r="E17134" s="5" t="s">
        <v>16</v>
      </c>
      <c r="F17134" s="5" t="s">
        <v>6</v>
      </c>
      <c r="G17134" s="5" t="s">
        <v>113</v>
      </c>
      <c r="H17134" s="5" t="s">
        <v>20</v>
      </c>
      <c r="I17134" s="4">
        <v>2025</v>
      </c>
      <c r="J17134" s="4">
        <v>10</v>
      </c>
      <c r="K17134" s="23">
        <v>45947</v>
      </c>
      <c r="L17134" s="4">
        <v>1</v>
      </c>
    </row>
    <row r="17135" spans="1:12" x14ac:dyDescent="0.6">
      <c r="A17135" s="5" t="s">
        <v>100</v>
      </c>
      <c r="B17135" s="5" t="s">
        <v>114</v>
      </c>
      <c r="C17135" s="5" t="s">
        <v>70</v>
      </c>
      <c r="D17135" s="5" t="s">
        <v>102</v>
      </c>
      <c r="E17135" s="5" t="s">
        <v>17</v>
      </c>
      <c r="F17135" s="5" t="s">
        <v>6</v>
      </c>
      <c r="G17135" s="5" t="s">
        <v>113</v>
      </c>
      <c r="H17135" s="5" t="s">
        <v>20</v>
      </c>
      <c r="I17135" s="4">
        <v>2025</v>
      </c>
      <c r="J17135" s="4">
        <v>10</v>
      </c>
      <c r="K17135" s="23">
        <v>45947</v>
      </c>
      <c r="L17135" s="4">
        <v>14</v>
      </c>
    </row>
    <row r="17136" spans="1:12" x14ac:dyDescent="0.6">
      <c r="A17136" s="5" t="s">
        <v>100</v>
      </c>
      <c r="B17136" s="5" t="s">
        <v>115</v>
      </c>
      <c r="C17136" s="5" t="s">
        <v>70</v>
      </c>
      <c r="D17136" s="5" t="s">
        <v>102</v>
      </c>
      <c r="E17136" s="5" t="s">
        <v>17</v>
      </c>
      <c r="F17136" s="5" t="s">
        <v>6</v>
      </c>
      <c r="G17136" s="5" t="s">
        <v>113</v>
      </c>
      <c r="H17136" s="5" t="s">
        <v>20</v>
      </c>
      <c r="I17136" s="4">
        <v>2025</v>
      </c>
      <c r="J17136" s="4">
        <v>10</v>
      </c>
      <c r="K17136" s="23">
        <v>45947</v>
      </c>
      <c r="L17136" s="4">
        <v>16</v>
      </c>
    </row>
    <row r="17137" spans="1:12" x14ac:dyDescent="0.6">
      <c r="A17137" s="5" t="s">
        <v>100</v>
      </c>
      <c r="B17137" s="5" t="s">
        <v>112</v>
      </c>
      <c r="C17137" s="5" t="s">
        <v>70</v>
      </c>
      <c r="D17137" s="5" t="s">
        <v>102</v>
      </c>
      <c r="E17137" s="5" t="s">
        <v>17</v>
      </c>
      <c r="F17137" s="5" t="s">
        <v>6</v>
      </c>
      <c r="G17137" s="5" t="s">
        <v>113</v>
      </c>
      <c r="H17137" s="5" t="s">
        <v>20</v>
      </c>
      <c r="I17137" s="4">
        <v>2025</v>
      </c>
      <c r="J17137" s="4">
        <v>10</v>
      </c>
      <c r="K17137" s="23">
        <v>45947</v>
      </c>
      <c r="L17137" s="4">
        <v>1</v>
      </c>
    </row>
    <row r="17138" spans="1:12" x14ac:dyDescent="0.6">
      <c r="A17138" s="5" t="s">
        <v>100</v>
      </c>
      <c r="B17138" s="5" t="s">
        <v>115</v>
      </c>
      <c r="C17138" s="5" t="s">
        <v>70</v>
      </c>
      <c r="D17138" s="5" t="s">
        <v>102</v>
      </c>
      <c r="E17138" s="5" t="s">
        <v>16</v>
      </c>
      <c r="F17138" s="5" t="s">
        <v>6</v>
      </c>
      <c r="G17138" s="5" t="s">
        <v>113</v>
      </c>
      <c r="H17138" s="5" t="s">
        <v>21</v>
      </c>
      <c r="I17138" s="4">
        <v>2025</v>
      </c>
      <c r="J17138" s="4">
        <v>10</v>
      </c>
      <c r="K17138" s="23">
        <v>45947</v>
      </c>
      <c r="L17138" s="4">
        <v>2</v>
      </c>
    </row>
    <row r="17139" spans="1:12" x14ac:dyDescent="0.6">
      <c r="A17139" s="5" t="s">
        <v>100</v>
      </c>
      <c r="B17139" s="5" t="s">
        <v>114</v>
      </c>
      <c r="C17139" s="5" t="s">
        <v>70</v>
      </c>
      <c r="D17139" s="5" t="s">
        <v>102</v>
      </c>
      <c r="E17139" s="5" t="s">
        <v>17</v>
      </c>
      <c r="F17139" s="5" t="s">
        <v>6</v>
      </c>
      <c r="G17139" s="5" t="s">
        <v>113</v>
      </c>
      <c r="H17139" s="5" t="s">
        <v>21</v>
      </c>
      <c r="I17139" s="4">
        <v>2025</v>
      </c>
      <c r="J17139" s="4">
        <v>10</v>
      </c>
      <c r="K17139" s="23">
        <v>45947</v>
      </c>
      <c r="L17139" s="4">
        <v>1</v>
      </c>
    </row>
    <row r="17140" spans="1:12" x14ac:dyDescent="0.6">
      <c r="A17140" s="5" t="s">
        <v>117</v>
      </c>
      <c r="B17140" s="5" t="s">
        <v>118</v>
      </c>
      <c r="C17140" s="5" t="s">
        <v>38</v>
      </c>
      <c r="D17140" s="5" t="s">
        <v>102</v>
      </c>
      <c r="E17140" s="5" t="s">
        <v>17</v>
      </c>
      <c r="F17140" s="5" t="s">
        <v>6</v>
      </c>
      <c r="G17140" s="5" t="s">
        <v>119</v>
      </c>
      <c r="H17140" s="5" t="s">
        <v>20</v>
      </c>
      <c r="I17140" s="4">
        <v>2025</v>
      </c>
      <c r="J17140" s="4">
        <v>10</v>
      </c>
      <c r="K17140" s="23">
        <v>45947</v>
      </c>
      <c r="L17140" s="4">
        <v>2</v>
      </c>
    </row>
    <row r="17141" spans="1:12" x14ac:dyDescent="0.6">
      <c r="A17141" s="5" t="s">
        <v>117</v>
      </c>
      <c r="B17141" s="5" t="s">
        <v>120</v>
      </c>
      <c r="C17141" s="5" t="s">
        <v>38</v>
      </c>
      <c r="D17141" s="5" t="s">
        <v>102</v>
      </c>
      <c r="E17141" s="5" t="s">
        <v>17</v>
      </c>
      <c r="F17141" s="5" t="s">
        <v>6</v>
      </c>
      <c r="G17141" s="5" t="s">
        <v>119</v>
      </c>
      <c r="H17141" s="5" t="s">
        <v>20</v>
      </c>
      <c r="I17141" s="4">
        <v>2025</v>
      </c>
      <c r="J17141" s="4">
        <v>10</v>
      </c>
      <c r="K17141" s="23">
        <v>45947</v>
      </c>
      <c r="L17141" s="4">
        <v>1</v>
      </c>
    </row>
    <row r="17142" spans="1:12" x14ac:dyDescent="0.6">
      <c r="A17142" s="5" t="s">
        <v>117</v>
      </c>
      <c r="B17142" s="5" t="s">
        <v>122</v>
      </c>
      <c r="C17142" s="5" t="s">
        <v>39</v>
      </c>
      <c r="D17142" s="5" t="s">
        <v>102</v>
      </c>
      <c r="E17142" s="5" t="s">
        <v>16</v>
      </c>
      <c r="F17142" s="5" t="s">
        <v>6</v>
      </c>
      <c r="G17142" s="5" t="s">
        <v>119</v>
      </c>
      <c r="H17142" s="5" t="s">
        <v>20</v>
      </c>
      <c r="I17142" s="4">
        <v>2025</v>
      </c>
      <c r="J17142" s="4">
        <v>10</v>
      </c>
      <c r="K17142" s="23">
        <v>45947</v>
      </c>
      <c r="L17142" s="4">
        <v>2</v>
      </c>
    </row>
    <row r="17143" spans="1:12" x14ac:dyDescent="0.6">
      <c r="A17143" s="5" t="s">
        <v>117</v>
      </c>
      <c r="B17143" s="5" t="s">
        <v>124</v>
      </c>
      <c r="C17143" s="5" t="s">
        <v>40</v>
      </c>
      <c r="D17143" s="5" t="s">
        <v>102</v>
      </c>
      <c r="E17143" s="5" t="s">
        <v>16</v>
      </c>
      <c r="F17143" s="5" t="s">
        <v>6</v>
      </c>
      <c r="G17143" s="5" t="s">
        <v>125</v>
      </c>
      <c r="H17143" s="5" t="s">
        <v>20</v>
      </c>
      <c r="I17143" s="4">
        <v>2025</v>
      </c>
      <c r="J17143" s="4">
        <v>10</v>
      </c>
      <c r="K17143" s="23">
        <v>45947</v>
      </c>
      <c r="L17143" s="4">
        <v>1</v>
      </c>
    </row>
    <row r="17144" spans="1:12" x14ac:dyDescent="0.6">
      <c r="A17144" s="5" t="s">
        <v>117</v>
      </c>
      <c r="B17144" s="5" t="s">
        <v>134</v>
      </c>
      <c r="C17144" s="5" t="s">
        <v>41</v>
      </c>
      <c r="D17144" s="5" t="s">
        <v>102</v>
      </c>
      <c r="E17144" s="5" t="s">
        <v>17</v>
      </c>
      <c r="F17144" s="5" t="s">
        <v>6</v>
      </c>
      <c r="G17144" s="5" t="s">
        <v>119</v>
      </c>
      <c r="H17144" s="5" t="s">
        <v>20</v>
      </c>
      <c r="I17144" s="4">
        <v>2025</v>
      </c>
      <c r="J17144" s="4">
        <v>10</v>
      </c>
      <c r="K17144" s="23">
        <v>45947</v>
      </c>
      <c r="L17144" s="4">
        <v>6</v>
      </c>
    </row>
    <row r="17145" spans="1:12" x14ac:dyDescent="0.6">
      <c r="A17145" s="5" t="s">
        <v>117</v>
      </c>
      <c r="B17145" s="5" t="s">
        <v>132</v>
      </c>
      <c r="C17145" s="5" t="s">
        <v>41</v>
      </c>
      <c r="D17145" s="5" t="s">
        <v>102</v>
      </c>
      <c r="E17145" s="5" t="s">
        <v>17</v>
      </c>
      <c r="F17145" s="5" t="s">
        <v>6</v>
      </c>
      <c r="G17145" s="5" t="s">
        <v>119</v>
      </c>
      <c r="H17145" s="5" t="s">
        <v>20</v>
      </c>
      <c r="I17145" s="4">
        <v>2025</v>
      </c>
      <c r="J17145" s="4">
        <v>10</v>
      </c>
      <c r="K17145" s="23">
        <v>45947</v>
      </c>
      <c r="L17145" s="4">
        <v>2</v>
      </c>
    </row>
    <row r="17146" spans="1:12" x14ac:dyDescent="0.6">
      <c r="A17146" s="5" t="s">
        <v>117</v>
      </c>
      <c r="B17146" s="5" t="s">
        <v>135</v>
      </c>
      <c r="C17146" s="5" t="s">
        <v>41</v>
      </c>
      <c r="D17146" s="5" t="s">
        <v>102</v>
      </c>
      <c r="E17146" s="5" t="s">
        <v>17</v>
      </c>
      <c r="F17146" s="5" t="s">
        <v>6</v>
      </c>
      <c r="G17146" s="5" t="s">
        <v>119</v>
      </c>
      <c r="H17146" s="5" t="s">
        <v>20</v>
      </c>
      <c r="I17146" s="4">
        <v>2025</v>
      </c>
      <c r="J17146" s="4">
        <v>10</v>
      </c>
      <c r="K17146" s="23">
        <v>45947</v>
      </c>
      <c r="L17146" s="4">
        <v>6</v>
      </c>
    </row>
    <row r="17147" spans="1:12" x14ac:dyDescent="0.6">
      <c r="A17147" s="5" t="s">
        <v>117</v>
      </c>
      <c r="B17147" s="5" t="s">
        <v>133</v>
      </c>
      <c r="C17147" s="5" t="s">
        <v>41</v>
      </c>
      <c r="D17147" s="5" t="s">
        <v>102</v>
      </c>
      <c r="E17147" s="5" t="s">
        <v>17</v>
      </c>
      <c r="F17147" s="5" t="s">
        <v>6</v>
      </c>
      <c r="G17147" s="5" t="s">
        <v>119</v>
      </c>
      <c r="H17147" s="5" t="s">
        <v>20</v>
      </c>
      <c r="I17147" s="4">
        <v>2025</v>
      </c>
      <c r="J17147" s="4">
        <v>10</v>
      </c>
      <c r="K17147" s="23">
        <v>45947</v>
      </c>
      <c r="L17147" s="4">
        <v>6</v>
      </c>
    </row>
    <row r="17148" spans="1:12" x14ac:dyDescent="0.6">
      <c r="A17148" s="5" t="s">
        <v>117</v>
      </c>
      <c r="B17148" s="5" t="s">
        <v>133</v>
      </c>
      <c r="C17148" s="5" t="s">
        <v>41</v>
      </c>
      <c r="D17148" s="5" t="s">
        <v>102</v>
      </c>
      <c r="E17148" s="5" t="s">
        <v>17</v>
      </c>
      <c r="F17148" s="5" t="s">
        <v>6</v>
      </c>
      <c r="G17148" s="5" t="s">
        <v>119</v>
      </c>
      <c r="H17148" s="5" t="s">
        <v>21</v>
      </c>
      <c r="I17148" s="4">
        <v>2025</v>
      </c>
      <c r="J17148" s="4">
        <v>10</v>
      </c>
      <c r="K17148" s="23">
        <v>45947</v>
      </c>
      <c r="L17148" s="4">
        <v>1</v>
      </c>
    </row>
    <row r="17149" spans="1:12" x14ac:dyDescent="0.6">
      <c r="A17149" s="5" t="s">
        <v>117</v>
      </c>
      <c r="B17149" s="5" t="s">
        <v>141</v>
      </c>
      <c r="C17149" s="5" t="s">
        <v>42</v>
      </c>
      <c r="D17149" s="5" t="s">
        <v>102</v>
      </c>
      <c r="E17149" s="5" t="s">
        <v>17</v>
      </c>
      <c r="F17149" s="5" t="s">
        <v>6</v>
      </c>
      <c r="G17149" s="5" t="s">
        <v>138</v>
      </c>
      <c r="H17149" s="5" t="s">
        <v>20</v>
      </c>
      <c r="I17149" s="4">
        <v>2025</v>
      </c>
      <c r="J17149" s="4">
        <v>10</v>
      </c>
      <c r="K17149" s="23">
        <v>45947</v>
      </c>
      <c r="L17149" s="4">
        <v>1</v>
      </c>
    </row>
    <row r="17150" spans="1:12" x14ac:dyDescent="0.6">
      <c r="A17150" s="5" t="s">
        <v>117</v>
      </c>
      <c r="B17150" s="5" t="s">
        <v>139</v>
      </c>
      <c r="C17150" s="5" t="s">
        <v>42</v>
      </c>
      <c r="D17150" s="5" t="s">
        <v>102</v>
      </c>
      <c r="E17150" s="5" t="s">
        <v>17</v>
      </c>
      <c r="F17150" s="5" t="s">
        <v>6</v>
      </c>
      <c r="G17150" s="5" t="s">
        <v>138</v>
      </c>
      <c r="H17150" s="5" t="s">
        <v>20</v>
      </c>
      <c r="I17150" s="4">
        <v>2025</v>
      </c>
      <c r="J17150" s="4">
        <v>10</v>
      </c>
      <c r="K17150" s="23">
        <v>45947</v>
      </c>
      <c r="L17150" s="4">
        <v>1</v>
      </c>
    </row>
    <row r="17151" spans="1:12" x14ac:dyDescent="0.6">
      <c r="A17151" s="5" t="s">
        <v>117</v>
      </c>
      <c r="B17151" s="5" t="s">
        <v>142</v>
      </c>
      <c r="C17151" s="5" t="s">
        <v>42</v>
      </c>
      <c r="D17151" s="5" t="s">
        <v>102</v>
      </c>
      <c r="E17151" s="5" t="s">
        <v>17</v>
      </c>
      <c r="F17151" s="5" t="s">
        <v>6</v>
      </c>
      <c r="G17151" s="5" t="s">
        <v>138</v>
      </c>
      <c r="H17151" s="5" t="s">
        <v>20</v>
      </c>
      <c r="I17151" s="4">
        <v>2025</v>
      </c>
      <c r="J17151" s="4">
        <v>10</v>
      </c>
      <c r="K17151" s="23">
        <v>45947</v>
      </c>
      <c r="L17151" s="4">
        <v>1</v>
      </c>
    </row>
    <row r="17152" spans="1:12" x14ac:dyDescent="0.6">
      <c r="A17152" s="5" t="s">
        <v>117</v>
      </c>
      <c r="B17152" s="5" t="s">
        <v>137</v>
      </c>
      <c r="C17152" s="5" t="s">
        <v>42</v>
      </c>
      <c r="D17152" s="5" t="s">
        <v>102</v>
      </c>
      <c r="E17152" s="5" t="s">
        <v>17</v>
      </c>
      <c r="F17152" s="5" t="s">
        <v>6</v>
      </c>
      <c r="G17152" s="5" t="s">
        <v>138</v>
      </c>
      <c r="H17152" s="5" t="s">
        <v>20</v>
      </c>
      <c r="I17152" s="4">
        <v>2025</v>
      </c>
      <c r="J17152" s="4">
        <v>10</v>
      </c>
      <c r="K17152" s="23">
        <v>45947</v>
      </c>
      <c r="L17152" s="4">
        <v>8</v>
      </c>
    </row>
    <row r="17153" spans="1:12" x14ac:dyDescent="0.6">
      <c r="A17153" s="5" t="s">
        <v>117</v>
      </c>
      <c r="B17153" s="5" t="s">
        <v>148</v>
      </c>
      <c r="C17153" s="5" t="s">
        <v>43</v>
      </c>
      <c r="D17153" s="5" t="s">
        <v>102</v>
      </c>
      <c r="E17153" s="5" t="s">
        <v>16</v>
      </c>
      <c r="F17153" s="5" t="s">
        <v>6</v>
      </c>
      <c r="G17153" s="5" t="s">
        <v>125</v>
      </c>
      <c r="H17153" s="5" t="s">
        <v>20</v>
      </c>
      <c r="I17153" s="4">
        <v>2025</v>
      </c>
      <c r="J17153" s="4">
        <v>10</v>
      </c>
      <c r="K17153" s="23">
        <v>45947</v>
      </c>
      <c r="L17153" s="4">
        <v>2</v>
      </c>
    </row>
    <row r="17154" spans="1:12" x14ac:dyDescent="0.6">
      <c r="A17154" s="5" t="s">
        <v>117</v>
      </c>
      <c r="B17154" s="5" t="s">
        <v>149</v>
      </c>
      <c r="C17154" s="5" t="s">
        <v>43</v>
      </c>
      <c r="D17154" s="5" t="s">
        <v>102</v>
      </c>
      <c r="E17154" s="5" t="s">
        <v>16</v>
      </c>
      <c r="F17154" s="5" t="s">
        <v>6</v>
      </c>
      <c r="G17154" s="5" t="s">
        <v>125</v>
      </c>
      <c r="H17154" s="5" t="s">
        <v>20</v>
      </c>
      <c r="I17154" s="4">
        <v>2025</v>
      </c>
      <c r="J17154" s="4">
        <v>10</v>
      </c>
      <c r="K17154" s="23">
        <v>45947</v>
      </c>
      <c r="L17154" s="4">
        <v>3</v>
      </c>
    </row>
    <row r="17155" spans="1:12" x14ac:dyDescent="0.6">
      <c r="A17155" s="5" t="s">
        <v>117</v>
      </c>
      <c r="B17155" s="5" t="s">
        <v>157</v>
      </c>
      <c r="C17155" s="5" t="s">
        <v>43</v>
      </c>
      <c r="D17155" s="5" t="s">
        <v>102</v>
      </c>
      <c r="E17155" s="5" t="s">
        <v>16</v>
      </c>
      <c r="F17155" s="5" t="s">
        <v>6</v>
      </c>
      <c r="G17155" s="5" t="s">
        <v>125</v>
      </c>
      <c r="H17155" s="5" t="s">
        <v>20</v>
      </c>
      <c r="I17155" s="4">
        <v>2025</v>
      </c>
      <c r="J17155" s="4">
        <v>10</v>
      </c>
      <c r="K17155" s="23">
        <v>45947</v>
      </c>
      <c r="L17155" s="4">
        <v>1</v>
      </c>
    </row>
    <row r="17156" spans="1:12" x14ac:dyDescent="0.6">
      <c r="A17156" s="5" t="s">
        <v>117</v>
      </c>
      <c r="B17156" s="5" t="s">
        <v>150</v>
      </c>
      <c r="C17156" s="5" t="s">
        <v>43</v>
      </c>
      <c r="D17156" s="5" t="s">
        <v>102</v>
      </c>
      <c r="E17156" s="5" t="s">
        <v>16</v>
      </c>
      <c r="F17156" s="5" t="s">
        <v>6</v>
      </c>
      <c r="G17156" s="5" t="s">
        <v>125</v>
      </c>
      <c r="H17156" s="5" t="s">
        <v>20</v>
      </c>
      <c r="I17156" s="4">
        <v>2025</v>
      </c>
      <c r="J17156" s="4">
        <v>10</v>
      </c>
      <c r="K17156" s="23">
        <v>45947</v>
      </c>
      <c r="L17156" s="4">
        <v>7</v>
      </c>
    </row>
    <row r="17157" spans="1:12" x14ac:dyDescent="0.6">
      <c r="A17157" s="5" t="s">
        <v>117</v>
      </c>
      <c r="B17157" s="5" t="s">
        <v>151</v>
      </c>
      <c r="C17157" s="5" t="s">
        <v>43</v>
      </c>
      <c r="D17157" s="5" t="s">
        <v>102</v>
      </c>
      <c r="E17157" s="5" t="s">
        <v>17</v>
      </c>
      <c r="F17157" s="5" t="s">
        <v>6</v>
      </c>
      <c r="G17157" s="5" t="s">
        <v>125</v>
      </c>
      <c r="H17157" s="5" t="s">
        <v>20</v>
      </c>
      <c r="I17157" s="4">
        <v>2025</v>
      </c>
      <c r="J17157" s="4">
        <v>10</v>
      </c>
      <c r="K17157" s="23">
        <v>45947</v>
      </c>
      <c r="L17157" s="4">
        <v>2</v>
      </c>
    </row>
    <row r="17158" spans="1:12" x14ac:dyDescent="0.6">
      <c r="A17158" s="5" t="s">
        <v>117</v>
      </c>
      <c r="B17158" s="5" t="s">
        <v>159</v>
      </c>
      <c r="C17158" s="5" t="s">
        <v>43</v>
      </c>
      <c r="D17158" s="5" t="s">
        <v>102</v>
      </c>
      <c r="E17158" s="5" t="s">
        <v>17</v>
      </c>
      <c r="F17158" s="5" t="s">
        <v>6</v>
      </c>
      <c r="G17158" s="5" t="s">
        <v>125</v>
      </c>
      <c r="H17158" s="5" t="s">
        <v>20</v>
      </c>
      <c r="I17158" s="4">
        <v>2025</v>
      </c>
      <c r="J17158" s="4">
        <v>10</v>
      </c>
      <c r="K17158" s="23">
        <v>45947</v>
      </c>
      <c r="L17158" s="4">
        <v>1</v>
      </c>
    </row>
    <row r="17159" spans="1:12" x14ac:dyDescent="0.6">
      <c r="A17159" s="5" t="s">
        <v>117</v>
      </c>
      <c r="B17159" s="5" t="s">
        <v>152</v>
      </c>
      <c r="C17159" s="5" t="s">
        <v>43</v>
      </c>
      <c r="D17159" s="5" t="s">
        <v>102</v>
      </c>
      <c r="E17159" s="5" t="s">
        <v>17</v>
      </c>
      <c r="F17159" s="5" t="s">
        <v>6</v>
      </c>
      <c r="G17159" s="5" t="s">
        <v>125</v>
      </c>
      <c r="H17159" s="5" t="s">
        <v>20</v>
      </c>
      <c r="I17159" s="4">
        <v>2025</v>
      </c>
      <c r="J17159" s="4">
        <v>10</v>
      </c>
      <c r="K17159" s="23">
        <v>45947</v>
      </c>
      <c r="L17159" s="4">
        <v>4</v>
      </c>
    </row>
    <row r="17160" spans="1:12" x14ac:dyDescent="0.6">
      <c r="A17160" s="5" t="s">
        <v>117</v>
      </c>
      <c r="B17160" s="5" t="s">
        <v>153</v>
      </c>
      <c r="C17160" s="5" t="s">
        <v>43</v>
      </c>
      <c r="D17160" s="5" t="s">
        <v>102</v>
      </c>
      <c r="E17160" s="5" t="s">
        <v>17</v>
      </c>
      <c r="F17160" s="5" t="s">
        <v>6</v>
      </c>
      <c r="G17160" s="5" t="s">
        <v>125</v>
      </c>
      <c r="H17160" s="5" t="s">
        <v>20</v>
      </c>
      <c r="I17160" s="4">
        <v>2025</v>
      </c>
      <c r="J17160" s="4">
        <v>10</v>
      </c>
      <c r="K17160" s="23">
        <v>45947</v>
      </c>
      <c r="L17160" s="4">
        <v>3</v>
      </c>
    </row>
    <row r="17161" spans="1:12" x14ac:dyDescent="0.6">
      <c r="A17161" s="5" t="s">
        <v>117</v>
      </c>
      <c r="B17161" s="5" t="s">
        <v>160</v>
      </c>
      <c r="C17161" s="5" t="s">
        <v>43</v>
      </c>
      <c r="D17161" s="5" t="s">
        <v>102</v>
      </c>
      <c r="E17161" s="5" t="s">
        <v>17</v>
      </c>
      <c r="F17161" s="5" t="s">
        <v>6</v>
      </c>
      <c r="G17161" s="5" t="s">
        <v>125</v>
      </c>
      <c r="H17161" s="5" t="s">
        <v>20</v>
      </c>
      <c r="I17161" s="4">
        <v>2025</v>
      </c>
      <c r="J17161" s="4">
        <v>10</v>
      </c>
      <c r="K17161" s="23">
        <v>45947</v>
      </c>
      <c r="L17161" s="4">
        <v>1</v>
      </c>
    </row>
    <row r="17162" spans="1:12" x14ac:dyDescent="0.6">
      <c r="A17162" s="5" t="s">
        <v>117</v>
      </c>
      <c r="B17162" s="5" t="s">
        <v>155</v>
      </c>
      <c r="C17162" s="5" t="s">
        <v>43</v>
      </c>
      <c r="D17162" s="5" t="s">
        <v>102</v>
      </c>
      <c r="E17162" s="5" t="s">
        <v>17</v>
      </c>
      <c r="F17162" s="5" t="s">
        <v>6</v>
      </c>
      <c r="G17162" s="5" t="s">
        <v>125</v>
      </c>
      <c r="H17162" s="5" t="s">
        <v>20</v>
      </c>
      <c r="I17162" s="4">
        <v>2025</v>
      </c>
      <c r="J17162" s="4">
        <v>10</v>
      </c>
      <c r="K17162" s="23">
        <v>45947</v>
      </c>
      <c r="L17162" s="4">
        <v>8</v>
      </c>
    </row>
    <row r="17163" spans="1:12" x14ac:dyDescent="0.6">
      <c r="A17163" s="5" t="s">
        <v>117</v>
      </c>
      <c r="B17163" s="5" t="s">
        <v>148</v>
      </c>
      <c r="C17163" s="5" t="s">
        <v>43</v>
      </c>
      <c r="D17163" s="5" t="s">
        <v>102</v>
      </c>
      <c r="E17163" s="5" t="s">
        <v>17</v>
      </c>
      <c r="F17163" s="5" t="s">
        <v>6</v>
      </c>
      <c r="G17163" s="5" t="s">
        <v>125</v>
      </c>
      <c r="H17163" s="5" t="s">
        <v>20</v>
      </c>
      <c r="I17163" s="4">
        <v>2025</v>
      </c>
      <c r="J17163" s="4">
        <v>10</v>
      </c>
      <c r="K17163" s="23">
        <v>45947</v>
      </c>
      <c r="L17163" s="4">
        <v>3</v>
      </c>
    </row>
    <row r="17164" spans="1:12" x14ac:dyDescent="0.6">
      <c r="A17164" s="5" t="s">
        <v>117</v>
      </c>
      <c r="B17164" s="5" t="s">
        <v>149</v>
      </c>
      <c r="C17164" s="5" t="s">
        <v>43</v>
      </c>
      <c r="D17164" s="5" t="s">
        <v>102</v>
      </c>
      <c r="E17164" s="5" t="s">
        <v>17</v>
      </c>
      <c r="F17164" s="5" t="s">
        <v>6</v>
      </c>
      <c r="G17164" s="5" t="s">
        <v>125</v>
      </c>
      <c r="H17164" s="5" t="s">
        <v>20</v>
      </c>
      <c r="I17164" s="4">
        <v>2025</v>
      </c>
      <c r="J17164" s="4">
        <v>10</v>
      </c>
      <c r="K17164" s="23">
        <v>45947</v>
      </c>
      <c r="L17164" s="4">
        <v>4</v>
      </c>
    </row>
    <row r="17165" spans="1:12" x14ac:dyDescent="0.6">
      <c r="A17165" s="5" t="s">
        <v>117</v>
      </c>
      <c r="B17165" s="5" t="s">
        <v>157</v>
      </c>
      <c r="C17165" s="5" t="s">
        <v>43</v>
      </c>
      <c r="D17165" s="5" t="s">
        <v>102</v>
      </c>
      <c r="E17165" s="5" t="s">
        <v>17</v>
      </c>
      <c r="F17165" s="5" t="s">
        <v>6</v>
      </c>
      <c r="G17165" s="5" t="s">
        <v>125</v>
      </c>
      <c r="H17165" s="5" t="s">
        <v>20</v>
      </c>
      <c r="I17165" s="4">
        <v>2025</v>
      </c>
      <c r="J17165" s="4">
        <v>10</v>
      </c>
      <c r="K17165" s="23">
        <v>45947</v>
      </c>
      <c r="L17165" s="4">
        <v>1</v>
      </c>
    </row>
    <row r="17166" spans="1:12" x14ac:dyDescent="0.6">
      <c r="A17166" s="5" t="s">
        <v>117</v>
      </c>
      <c r="B17166" s="5" t="s">
        <v>150</v>
      </c>
      <c r="C17166" s="5" t="s">
        <v>43</v>
      </c>
      <c r="D17166" s="5" t="s">
        <v>102</v>
      </c>
      <c r="E17166" s="5" t="s">
        <v>17</v>
      </c>
      <c r="F17166" s="5" t="s">
        <v>6</v>
      </c>
      <c r="G17166" s="5" t="s">
        <v>125</v>
      </c>
      <c r="H17166" s="5" t="s">
        <v>20</v>
      </c>
      <c r="I17166" s="4">
        <v>2025</v>
      </c>
      <c r="J17166" s="4">
        <v>10</v>
      </c>
      <c r="K17166" s="23">
        <v>45947</v>
      </c>
      <c r="L17166" s="4">
        <v>3</v>
      </c>
    </row>
    <row r="17167" spans="1:12" x14ac:dyDescent="0.6">
      <c r="A17167" s="5" t="s">
        <v>117</v>
      </c>
      <c r="B17167" s="5" t="s">
        <v>158</v>
      </c>
      <c r="C17167" s="5" t="s">
        <v>43</v>
      </c>
      <c r="D17167" s="5" t="s">
        <v>102</v>
      </c>
      <c r="E17167" s="5" t="s">
        <v>17</v>
      </c>
      <c r="F17167" s="5" t="s">
        <v>6</v>
      </c>
      <c r="G17167" s="5" t="s">
        <v>125</v>
      </c>
      <c r="H17167" s="5" t="s">
        <v>20</v>
      </c>
      <c r="I17167" s="4">
        <v>2025</v>
      </c>
      <c r="J17167" s="4">
        <v>10</v>
      </c>
      <c r="K17167" s="23">
        <v>45947</v>
      </c>
      <c r="L17167" s="4">
        <v>1</v>
      </c>
    </row>
    <row r="17168" spans="1:12" x14ac:dyDescent="0.6">
      <c r="A17168" s="5" t="s">
        <v>117</v>
      </c>
      <c r="B17168" s="5" t="s">
        <v>165</v>
      </c>
      <c r="C17168" s="5" t="s">
        <v>44</v>
      </c>
      <c r="D17168" s="5" t="s">
        <v>102</v>
      </c>
      <c r="E17168" s="5" t="s">
        <v>17</v>
      </c>
      <c r="F17168" s="5" t="s">
        <v>6</v>
      </c>
      <c r="G17168" s="5" t="s">
        <v>119</v>
      </c>
      <c r="H17168" s="5" t="s">
        <v>20</v>
      </c>
      <c r="I17168" s="4">
        <v>2025</v>
      </c>
      <c r="J17168" s="4">
        <v>10</v>
      </c>
      <c r="K17168" s="23">
        <v>45947</v>
      </c>
      <c r="L17168" s="4">
        <v>4</v>
      </c>
    </row>
    <row r="17169" spans="1:12" x14ac:dyDescent="0.6">
      <c r="A17169" s="5" t="s">
        <v>117</v>
      </c>
      <c r="B17169" s="5" t="s">
        <v>164</v>
      </c>
      <c r="C17169" s="5" t="s">
        <v>44</v>
      </c>
      <c r="D17169" s="5" t="s">
        <v>102</v>
      </c>
      <c r="E17169" s="5" t="s">
        <v>17</v>
      </c>
      <c r="F17169" s="5" t="s">
        <v>6</v>
      </c>
      <c r="G17169" s="5" t="s">
        <v>119</v>
      </c>
      <c r="H17169" s="5" t="s">
        <v>20</v>
      </c>
      <c r="I17169" s="4">
        <v>2025</v>
      </c>
      <c r="J17169" s="4">
        <v>10</v>
      </c>
      <c r="K17169" s="23">
        <v>45947</v>
      </c>
      <c r="L17169" s="4">
        <v>9</v>
      </c>
    </row>
    <row r="17170" spans="1:12" x14ac:dyDescent="0.6">
      <c r="A17170" s="5" t="s">
        <v>117</v>
      </c>
      <c r="B17170" s="5" t="s">
        <v>167</v>
      </c>
      <c r="C17170" s="5" t="s">
        <v>44</v>
      </c>
      <c r="D17170" s="5" t="s">
        <v>102</v>
      </c>
      <c r="E17170" s="5" t="s">
        <v>17</v>
      </c>
      <c r="F17170" s="5" t="s">
        <v>6</v>
      </c>
      <c r="G17170" s="5" t="s">
        <v>125</v>
      </c>
      <c r="H17170" s="5" t="s">
        <v>20</v>
      </c>
      <c r="I17170" s="4">
        <v>2025</v>
      </c>
      <c r="J17170" s="4">
        <v>10</v>
      </c>
      <c r="K17170" s="23">
        <v>45947</v>
      </c>
      <c r="L17170" s="4">
        <v>1</v>
      </c>
    </row>
    <row r="17171" spans="1:12" x14ac:dyDescent="0.6">
      <c r="A17171" s="5" t="s">
        <v>117</v>
      </c>
      <c r="B17171" s="5" t="s">
        <v>171</v>
      </c>
      <c r="C17171" s="5" t="s">
        <v>45</v>
      </c>
      <c r="D17171" s="5" t="s">
        <v>102</v>
      </c>
      <c r="E17171" s="5" t="s">
        <v>16</v>
      </c>
      <c r="F17171" s="5" t="s">
        <v>6</v>
      </c>
      <c r="G17171" s="5" t="s">
        <v>169</v>
      </c>
      <c r="H17171" s="5" t="s">
        <v>20</v>
      </c>
      <c r="I17171" s="4">
        <v>2025</v>
      </c>
      <c r="J17171" s="4">
        <v>10</v>
      </c>
      <c r="K17171" s="23">
        <v>45947</v>
      </c>
      <c r="L17171" s="4">
        <v>2</v>
      </c>
    </row>
    <row r="17172" spans="1:12" x14ac:dyDescent="0.6">
      <c r="A17172" s="5" t="s">
        <v>117</v>
      </c>
      <c r="B17172" s="5" t="s">
        <v>172</v>
      </c>
      <c r="C17172" s="5" t="s">
        <v>45</v>
      </c>
      <c r="D17172" s="5" t="s">
        <v>102</v>
      </c>
      <c r="E17172" s="5" t="s">
        <v>16</v>
      </c>
      <c r="F17172" s="5" t="s">
        <v>6</v>
      </c>
      <c r="G17172" s="5" t="s">
        <v>169</v>
      </c>
      <c r="H17172" s="5" t="s">
        <v>20</v>
      </c>
      <c r="I17172" s="4">
        <v>2025</v>
      </c>
      <c r="J17172" s="4">
        <v>10</v>
      </c>
      <c r="K17172" s="23">
        <v>45947</v>
      </c>
      <c r="L17172" s="4">
        <v>2</v>
      </c>
    </row>
    <row r="17173" spans="1:12" x14ac:dyDescent="0.6">
      <c r="A17173" s="5" t="s">
        <v>117</v>
      </c>
      <c r="B17173" s="5" t="s">
        <v>132</v>
      </c>
      <c r="C17173" s="5" t="s">
        <v>45</v>
      </c>
      <c r="D17173" s="5" t="s">
        <v>102</v>
      </c>
      <c r="E17173" s="5" t="s">
        <v>16</v>
      </c>
      <c r="F17173" s="5" t="s">
        <v>6</v>
      </c>
      <c r="G17173" s="5" t="s">
        <v>169</v>
      </c>
      <c r="H17173" s="5" t="s">
        <v>20</v>
      </c>
      <c r="I17173" s="4">
        <v>2025</v>
      </c>
      <c r="J17173" s="4">
        <v>10</v>
      </c>
      <c r="K17173" s="23">
        <v>45947</v>
      </c>
      <c r="L17173" s="4">
        <v>3</v>
      </c>
    </row>
    <row r="17174" spans="1:12" x14ac:dyDescent="0.6">
      <c r="A17174" s="5" t="s">
        <v>117</v>
      </c>
      <c r="B17174" s="5" t="s">
        <v>168</v>
      </c>
      <c r="C17174" s="5" t="s">
        <v>45</v>
      </c>
      <c r="D17174" s="5" t="s">
        <v>102</v>
      </c>
      <c r="E17174" s="5" t="s">
        <v>16</v>
      </c>
      <c r="F17174" s="5" t="s">
        <v>6</v>
      </c>
      <c r="G17174" s="5" t="s">
        <v>169</v>
      </c>
      <c r="H17174" s="5" t="s">
        <v>20</v>
      </c>
      <c r="I17174" s="4">
        <v>2025</v>
      </c>
      <c r="J17174" s="4">
        <v>10</v>
      </c>
      <c r="K17174" s="23">
        <v>45947</v>
      </c>
      <c r="L17174" s="4">
        <v>8</v>
      </c>
    </row>
    <row r="17175" spans="1:12" x14ac:dyDescent="0.6">
      <c r="A17175" s="5" t="s">
        <v>117</v>
      </c>
      <c r="B17175" s="5" t="s">
        <v>360</v>
      </c>
      <c r="C17175" s="5" t="s">
        <v>45</v>
      </c>
      <c r="D17175" s="5" t="s">
        <v>102</v>
      </c>
      <c r="E17175" s="5" t="s">
        <v>16</v>
      </c>
      <c r="F17175" s="5" t="s">
        <v>6</v>
      </c>
      <c r="G17175" s="5" t="s">
        <v>169</v>
      </c>
      <c r="H17175" s="5" t="s">
        <v>20</v>
      </c>
      <c r="I17175" s="4">
        <v>2025</v>
      </c>
      <c r="J17175" s="4">
        <v>10</v>
      </c>
      <c r="K17175" s="23">
        <v>45947</v>
      </c>
      <c r="L17175" s="4">
        <v>1</v>
      </c>
    </row>
    <row r="17176" spans="1:12" x14ac:dyDescent="0.6">
      <c r="A17176" s="5" t="s">
        <v>117</v>
      </c>
      <c r="B17176" s="5" t="s">
        <v>173</v>
      </c>
      <c r="C17176" s="5" t="s">
        <v>45</v>
      </c>
      <c r="D17176" s="5" t="s">
        <v>102</v>
      </c>
      <c r="E17176" s="5" t="s">
        <v>16</v>
      </c>
      <c r="F17176" s="5" t="s">
        <v>6</v>
      </c>
      <c r="G17176" s="5" t="s">
        <v>169</v>
      </c>
      <c r="H17176" s="5" t="s">
        <v>20</v>
      </c>
      <c r="I17176" s="4">
        <v>2025</v>
      </c>
      <c r="J17176" s="4">
        <v>10</v>
      </c>
      <c r="K17176" s="23">
        <v>45947</v>
      </c>
      <c r="L17176" s="4">
        <v>3</v>
      </c>
    </row>
    <row r="17177" spans="1:12" x14ac:dyDescent="0.6">
      <c r="A17177" s="5" t="s">
        <v>117</v>
      </c>
      <c r="B17177" s="5" t="s">
        <v>174</v>
      </c>
      <c r="C17177" s="5" t="s">
        <v>45</v>
      </c>
      <c r="D17177" s="5" t="s">
        <v>102</v>
      </c>
      <c r="E17177" s="5" t="s">
        <v>16</v>
      </c>
      <c r="F17177" s="5" t="s">
        <v>6</v>
      </c>
      <c r="G17177" s="5" t="s">
        <v>169</v>
      </c>
      <c r="H17177" s="5" t="s">
        <v>20</v>
      </c>
      <c r="I17177" s="4">
        <v>2025</v>
      </c>
      <c r="J17177" s="4">
        <v>10</v>
      </c>
      <c r="K17177" s="23">
        <v>45947</v>
      </c>
      <c r="L17177" s="4">
        <v>4</v>
      </c>
    </row>
    <row r="17178" spans="1:12" x14ac:dyDescent="0.6">
      <c r="A17178" s="5" t="s">
        <v>117</v>
      </c>
      <c r="B17178" s="5" t="s">
        <v>172</v>
      </c>
      <c r="C17178" s="5" t="s">
        <v>45</v>
      </c>
      <c r="D17178" s="5" t="s">
        <v>102</v>
      </c>
      <c r="E17178" s="5" t="s">
        <v>17</v>
      </c>
      <c r="F17178" s="5" t="s">
        <v>6</v>
      </c>
      <c r="G17178" s="5" t="s">
        <v>169</v>
      </c>
      <c r="H17178" s="5" t="s">
        <v>20</v>
      </c>
      <c r="I17178" s="4">
        <v>2025</v>
      </c>
      <c r="J17178" s="4">
        <v>10</v>
      </c>
      <c r="K17178" s="23">
        <v>45947</v>
      </c>
      <c r="L17178" s="4">
        <v>1</v>
      </c>
    </row>
    <row r="17179" spans="1:12" x14ac:dyDescent="0.6">
      <c r="A17179" s="5" t="s">
        <v>117</v>
      </c>
      <c r="B17179" s="5" t="s">
        <v>176</v>
      </c>
      <c r="C17179" s="5" t="s">
        <v>45</v>
      </c>
      <c r="D17179" s="5" t="s">
        <v>102</v>
      </c>
      <c r="E17179" s="5" t="s">
        <v>16</v>
      </c>
      <c r="F17179" s="5" t="s">
        <v>6</v>
      </c>
      <c r="G17179" s="5" t="s">
        <v>125</v>
      </c>
      <c r="H17179" s="5" t="s">
        <v>20</v>
      </c>
      <c r="I17179" s="4">
        <v>2025</v>
      </c>
      <c r="J17179" s="4">
        <v>10</v>
      </c>
      <c r="K17179" s="23">
        <v>45947</v>
      </c>
      <c r="L17179" s="4">
        <v>5</v>
      </c>
    </row>
    <row r="17180" spans="1:12" x14ac:dyDescent="0.6">
      <c r="A17180" s="5" t="s">
        <v>117</v>
      </c>
      <c r="B17180" s="5" t="s">
        <v>175</v>
      </c>
      <c r="C17180" s="5" t="s">
        <v>45</v>
      </c>
      <c r="D17180" s="5" t="s">
        <v>102</v>
      </c>
      <c r="E17180" s="5" t="s">
        <v>16</v>
      </c>
      <c r="F17180" s="5" t="s">
        <v>6</v>
      </c>
      <c r="G17180" s="5" t="s">
        <v>125</v>
      </c>
      <c r="H17180" s="5" t="s">
        <v>20</v>
      </c>
      <c r="I17180" s="4">
        <v>2025</v>
      </c>
      <c r="J17180" s="4">
        <v>10</v>
      </c>
      <c r="K17180" s="23">
        <v>45947</v>
      </c>
      <c r="L17180" s="4">
        <v>4</v>
      </c>
    </row>
    <row r="17181" spans="1:12" x14ac:dyDescent="0.6">
      <c r="A17181" s="5" t="s">
        <v>117</v>
      </c>
      <c r="B17181" s="5" t="s">
        <v>178</v>
      </c>
      <c r="C17181" s="5" t="s">
        <v>45</v>
      </c>
      <c r="D17181" s="5" t="s">
        <v>102</v>
      </c>
      <c r="E17181" s="5" t="s">
        <v>16</v>
      </c>
      <c r="F17181" s="5" t="s">
        <v>6</v>
      </c>
      <c r="G17181" s="5" t="s">
        <v>125</v>
      </c>
      <c r="H17181" s="5" t="s">
        <v>20</v>
      </c>
      <c r="I17181" s="4">
        <v>2025</v>
      </c>
      <c r="J17181" s="4">
        <v>10</v>
      </c>
      <c r="K17181" s="23">
        <v>45947</v>
      </c>
      <c r="L17181" s="4">
        <v>1</v>
      </c>
    </row>
    <row r="17182" spans="1:12" x14ac:dyDescent="0.6">
      <c r="A17182" s="5" t="s">
        <v>117</v>
      </c>
      <c r="B17182" s="5" t="s">
        <v>179</v>
      </c>
      <c r="C17182" s="5" t="s">
        <v>45</v>
      </c>
      <c r="D17182" s="5" t="s">
        <v>102</v>
      </c>
      <c r="E17182" s="5" t="s">
        <v>16</v>
      </c>
      <c r="F17182" s="5" t="s">
        <v>6</v>
      </c>
      <c r="G17182" s="5" t="s">
        <v>125</v>
      </c>
      <c r="H17182" s="5" t="s">
        <v>20</v>
      </c>
      <c r="I17182" s="4">
        <v>2025</v>
      </c>
      <c r="J17182" s="4">
        <v>10</v>
      </c>
      <c r="K17182" s="23">
        <v>45947</v>
      </c>
      <c r="L17182" s="4">
        <v>3</v>
      </c>
    </row>
    <row r="17183" spans="1:12" x14ac:dyDescent="0.6">
      <c r="A17183" s="5" t="s">
        <v>117</v>
      </c>
      <c r="B17183" s="5" t="s">
        <v>180</v>
      </c>
      <c r="C17183" s="5" t="s">
        <v>45</v>
      </c>
      <c r="D17183" s="5" t="s">
        <v>102</v>
      </c>
      <c r="E17183" s="5" t="s">
        <v>16</v>
      </c>
      <c r="F17183" s="5" t="s">
        <v>6</v>
      </c>
      <c r="G17183" s="5" t="s">
        <v>125</v>
      </c>
      <c r="H17183" s="5" t="s">
        <v>20</v>
      </c>
      <c r="I17183" s="4">
        <v>2025</v>
      </c>
      <c r="J17183" s="4">
        <v>10</v>
      </c>
      <c r="K17183" s="23">
        <v>45947</v>
      </c>
      <c r="L17183" s="4">
        <v>3</v>
      </c>
    </row>
    <row r="17184" spans="1:12" x14ac:dyDescent="0.6">
      <c r="A17184" s="5" t="s">
        <v>117</v>
      </c>
      <c r="B17184" s="5" t="s">
        <v>176</v>
      </c>
      <c r="C17184" s="5" t="s">
        <v>45</v>
      </c>
      <c r="D17184" s="5" t="s">
        <v>102</v>
      </c>
      <c r="E17184" s="5" t="s">
        <v>17</v>
      </c>
      <c r="F17184" s="5" t="s">
        <v>6</v>
      </c>
      <c r="G17184" s="5" t="s">
        <v>125</v>
      </c>
      <c r="H17184" s="5" t="s">
        <v>21</v>
      </c>
      <c r="I17184" s="4">
        <v>2025</v>
      </c>
      <c r="J17184" s="4">
        <v>10</v>
      </c>
      <c r="K17184" s="23">
        <v>45947</v>
      </c>
      <c r="L17184" s="4">
        <v>1</v>
      </c>
    </row>
    <row r="17185" spans="1:12" x14ac:dyDescent="0.6">
      <c r="A17185" s="5" t="s">
        <v>117</v>
      </c>
      <c r="B17185" s="5" t="s">
        <v>145</v>
      </c>
      <c r="C17185" s="5" t="s">
        <v>46</v>
      </c>
      <c r="D17185" s="5" t="s">
        <v>102</v>
      </c>
      <c r="E17185" s="5" t="s">
        <v>16</v>
      </c>
      <c r="F17185" s="5" t="s">
        <v>6</v>
      </c>
      <c r="G17185" s="5" t="s">
        <v>182</v>
      </c>
      <c r="H17185" s="5" t="s">
        <v>19</v>
      </c>
      <c r="I17185" s="4">
        <v>2025</v>
      </c>
      <c r="J17185" s="4">
        <v>10</v>
      </c>
      <c r="K17185" s="23">
        <v>45947</v>
      </c>
      <c r="L17185" s="4">
        <v>1</v>
      </c>
    </row>
    <row r="17186" spans="1:12" x14ac:dyDescent="0.6">
      <c r="A17186" s="5" t="s">
        <v>117</v>
      </c>
      <c r="B17186" s="5" t="s">
        <v>189</v>
      </c>
      <c r="C17186" s="5" t="s">
        <v>46</v>
      </c>
      <c r="D17186" s="5" t="s">
        <v>102</v>
      </c>
      <c r="E17186" s="5" t="s">
        <v>16</v>
      </c>
      <c r="F17186" s="5" t="s">
        <v>6</v>
      </c>
      <c r="G17186" s="5" t="s">
        <v>182</v>
      </c>
      <c r="H17186" s="5" t="s">
        <v>20</v>
      </c>
      <c r="I17186" s="4">
        <v>2025</v>
      </c>
      <c r="J17186" s="4">
        <v>10</v>
      </c>
      <c r="K17186" s="23">
        <v>45947</v>
      </c>
      <c r="L17186" s="4">
        <v>1</v>
      </c>
    </row>
    <row r="17187" spans="1:12" x14ac:dyDescent="0.6">
      <c r="A17187" s="5" t="s">
        <v>117</v>
      </c>
      <c r="B17187" s="5" t="s">
        <v>185</v>
      </c>
      <c r="C17187" s="5" t="s">
        <v>46</v>
      </c>
      <c r="D17187" s="5" t="s">
        <v>102</v>
      </c>
      <c r="E17187" s="5" t="s">
        <v>16</v>
      </c>
      <c r="F17187" s="5" t="s">
        <v>6</v>
      </c>
      <c r="G17187" s="5" t="s">
        <v>182</v>
      </c>
      <c r="H17187" s="5" t="s">
        <v>20</v>
      </c>
      <c r="I17187" s="4">
        <v>2025</v>
      </c>
      <c r="J17187" s="4">
        <v>10</v>
      </c>
      <c r="K17187" s="23">
        <v>45947</v>
      </c>
      <c r="L17187" s="4">
        <v>1</v>
      </c>
    </row>
    <row r="17188" spans="1:12" x14ac:dyDescent="0.6">
      <c r="A17188" s="5" t="s">
        <v>117</v>
      </c>
      <c r="B17188" s="5" t="s">
        <v>281</v>
      </c>
      <c r="C17188" s="5" t="s">
        <v>46</v>
      </c>
      <c r="D17188" s="5" t="s">
        <v>102</v>
      </c>
      <c r="E17188" s="5" t="s">
        <v>16</v>
      </c>
      <c r="F17188" s="5" t="s">
        <v>6</v>
      </c>
      <c r="G17188" s="5" t="s">
        <v>182</v>
      </c>
      <c r="H17188" s="5" t="s">
        <v>20</v>
      </c>
      <c r="I17188" s="4">
        <v>2025</v>
      </c>
      <c r="J17188" s="4">
        <v>10</v>
      </c>
      <c r="K17188" s="23">
        <v>45947</v>
      </c>
      <c r="L17188" s="4">
        <v>1</v>
      </c>
    </row>
    <row r="17189" spans="1:12" x14ac:dyDescent="0.6">
      <c r="A17189" s="5" t="s">
        <v>117</v>
      </c>
      <c r="B17189" s="5" t="s">
        <v>194</v>
      </c>
      <c r="C17189" s="5" t="s">
        <v>46</v>
      </c>
      <c r="D17189" s="5" t="s">
        <v>102</v>
      </c>
      <c r="E17189" s="5" t="s">
        <v>16</v>
      </c>
      <c r="F17189" s="5" t="s">
        <v>6</v>
      </c>
      <c r="G17189" s="5" t="s">
        <v>182</v>
      </c>
      <c r="H17189" s="5" t="s">
        <v>20</v>
      </c>
      <c r="I17189" s="4">
        <v>2025</v>
      </c>
      <c r="J17189" s="4">
        <v>10</v>
      </c>
      <c r="K17189" s="23">
        <v>45947</v>
      </c>
      <c r="L17189" s="4">
        <v>1</v>
      </c>
    </row>
    <row r="17190" spans="1:12" x14ac:dyDescent="0.6">
      <c r="A17190" s="5" t="s">
        <v>117</v>
      </c>
      <c r="B17190" s="5" t="s">
        <v>186</v>
      </c>
      <c r="C17190" s="5" t="s">
        <v>46</v>
      </c>
      <c r="D17190" s="5" t="s">
        <v>102</v>
      </c>
      <c r="E17190" s="5" t="s">
        <v>16</v>
      </c>
      <c r="F17190" s="5" t="s">
        <v>6</v>
      </c>
      <c r="G17190" s="5" t="s">
        <v>182</v>
      </c>
      <c r="H17190" s="5" t="s">
        <v>20</v>
      </c>
      <c r="I17190" s="4">
        <v>2025</v>
      </c>
      <c r="J17190" s="4">
        <v>10</v>
      </c>
      <c r="K17190" s="23">
        <v>45947</v>
      </c>
      <c r="L17190" s="4">
        <v>2</v>
      </c>
    </row>
    <row r="17191" spans="1:12" x14ac:dyDescent="0.6">
      <c r="A17191" s="5" t="s">
        <v>117</v>
      </c>
      <c r="B17191" s="5" t="s">
        <v>187</v>
      </c>
      <c r="C17191" s="5" t="s">
        <v>46</v>
      </c>
      <c r="D17191" s="5" t="s">
        <v>102</v>
      </c>
      <c r="E17191" s="5" t="s">
        <v>16</v>
      </c>
      <c r="F17191" s="5" t="s">
        <v>6</v>
      </c>
      <c r="G17191" s="5" t="s">
        <v>182</v>
      </c>
      <c r="H17191" s="5" t="s">
        <v>20</v>
      </c>
      <c r="I17191" s="4">
        <v>2025</v>
      </c>
      <c r="J17191" s="4">
        <v>10</v>
      </c>
      <c r="K17191" s="23">
        <v>45947</v>
      </c>
      <c r="L17191" s="4">
        <v>2</v>
      </c>
    </row>
    <row r="17192" spans="1:12" x14ac:dyDescent="0.6">
      <c r="A17192" s="5" t="s">
        <v>117</v>
      </c>
      <c r="B17192" s="5" t="s">
        <v>145</v>
      </c>
      <c r="C17192" s="5" t="s">
        <v>46</v>
      </c>
      <c r="D17192" s="5" t="s">
        <v>102</v>
      </c>
      <c r="E17192" s="5" t="s">
        <v>16</v>
      </c>
      <c r="F17192" s="5" t="s">
        <v>6</v>
      </c>
      <c r="G17192" s="5" t="s">
        <v>182</v>
      </c>
      <c r="H17192" s="5" t="s">
        <v>20</v>
      </c>
      <c r="I17192" s="4">
        <v>2025</v>
      </c>
      <c r="J17192" s="4">
        <v>10</v>
      </c>
      <c r="K17192" s="23">
        <v>45947</v>
      </c>
      <c r="L17192" s="4">
        <v>4</v>
      </c>
    </row>
    <row r="17193" spans="1:12" x14ac:dyDescent="0.6">
      <c r="A17193" s="5" t="s">
        <v>117</v>
      </c>
      <c r="B17193" s="5" t="s">
        <v>195</v>
      </c>
      <c r="C17193" s="5" t="s">
        <v>46</v>
      </c>
      <c r="D17193" s="5" t="s">
        <v>102</v>
      </c>
      <c r="E17193" s="5" t="s">
        <v>16</v>
      </c>
      <c r="F17193" s="5" t="s">
        <v>6</v>
      </c>
      <c r="G17193" s="5" t="s">
        <v>182</v>
      </c>
      <c r="H17193" s="5" t="s">
        <v>20</v>
      </c>
      <c r="I17193" s="4">
        <v>2025</v>
      </c>
      <c r="J17193" s="4">
        <v>10</v>
      </c>
      <c r="K17193" s="23">
        <v>45947</v>
      </c>
      <c r="L17193" s="4">
        <v>1</v>
      </c>
    </row>
    <row r="17194" spans="1:12" x14ac:dyDescent="0.6">
      <c r="A17194" s="5" t="s">
        <v>117</v>
      </c>
      <c r="B17194" s="5" t="s">
        <v>147</v>
      </c>
      <c r="C17194" s="5" t="s">
        <v>46</v>
      </c>
      <c r="D17194" s="5" t="s">
        <v>102</v>
      </c>
      <c r="E17194" s="5" t="s">
        <v>16</v>
      </c>
      <c r="F17194" s="5" t="s">
        <v>6</v>
      </c>
      <c r="G17194" s="5" t="s">
        <v>182</v>
      </c>
      <c r="H17194" s="5" t="s">
        <v>20</v>
      </c>
      <c r="I17194" s="4">
        <v>2025</v>
      </c>
      <c r="J17194" s="4">
        <v>10</v>
      </c>
      <c r="K17194" s="23">
        <v>45947</v>
      </c>
      <c r="L17194" s="4">
        <v>2</v>
      </c>
    </row>
    <row r="17195" spans="1:12" x14ac:dyDescent="0.6">
      <c r="A17195" s="5" t="s">
        <v>117</v>
      </c>
      <c r="B17195" s="5" t="s">
        <v>199</v>
      </c>
      <c r="C17195" s="5" t="s">
        <v>46</v>
      </c>
      <c r="D17195" s="5" t="s">
        <v>102</v>
      </c>
      <c r="E17195" s="5" t="s">
        <v>16</v>
      </c>
      <c r="F17195" s="5" t="s">
        <v>6</v>
      </c>
      <c r="G17195" s="5" t="s">
        <v>197</v>
      </c>
      <c r="H17195" s="5" t="s">
        <v>19</v>
      </c>
      <c r="I17195" s="4">
        <v>2025</v>
      </c>
      <c r="J17195" s="4">
        <v>10</v>
      </c>
      <c r="K17195" s="23">
        <v>45947</v>
      </c>
      <c r="L17195" s="4">
        <v>1</v>
      </c>
    </row>
    <row r="17196" spans="1:12" x14ac:dyDescent="0.6">
      <c r="A17196" s="5" t="s">
        <v>117</v>
      </c>
      <c r="B17196" s="5" t="s">
        <v>198</v>
      </c>
      <c r="C17196" s="5" t="s">
        <v>46</v>
      </c>
      <c r="D17196" s="5" t="s">
        <v>102</v>
      </c>
      <c r="E17196" s="5" t="s">
        <v>16</v>
      </c>
      <c r="F17196" s="5" t="s">
        <v>6</v>
      </c>
      <c r="G17196" s="5" t="s">
        <v>197</v>
      </c>
      <c r="H17196" s="5" t="s">
        <v>20</v>
      </c>
      <c r="I17196" s="4">
        <v>2025</v>
      </c>
      <c r="J17196" s="4">
        <v>10</v>
      </c>
      <c r="K17196" s="23">
        <v>45947</v>
      </c>
      <c r="L17196" s="4">
        <v>1</v>
      </c>
    </row>
    <row r="17197" spans="1:12" x14ac:dyDescent="0.6">
      <c r="A17197" s="5" t="s">
        <v>117</v>
      </c>
      <c r="B17197" s="5" t="s">
        <v>357</v>
      </c>
      <c r="C17197" s="5" t="s">
        <v>46</v>
      </c>
      <c r="D17197" s="5" t="s">
        <v>102</v>
      </c>
      <c r="E17197" s="5" t="s">
        <v>16</v>
      </c>
      <c r="F17197" s="5" t="s">
        <v>6</v>
      </c>
      <c r="G17197" s="5" t="s">
        <v>197</v>
      </c>
      <c r="H17197" s="5" t="s">
        <v>20</v>
      </c>
      <c r="I17197" s="4">
        <v>2025</v>
      </c>
      <c r="J17197" s="4">
        <v>10</v>
      </c>
      <c r="K17197" s="23">
        <v>45947</v>
      </c>
      <c r="L17197" s="4">
        <v>1</v>
      </c>
    </row>
    <row r="17198" spans="1:12" x14ac:dyDescent="0.6">
      <c r="A17198" s="5" t="s">
        <v>117</v>
      </c>
      <c r="B17198" s="5" t="s">
        <v>350</v>
      </c>
      <c r="C17198" s="5" t="s">
        <v>46</v>
      </c>
      <c r="D17198" s="5" t="s">
        <v>102</v>
      </c>
      <c r="E17198" s="5" t="s">
        <v>16</v>
      </c>
      <c r="F17198" s="5" t="s">
        <v>6</v>
      </c>
      <c r="G17198" s="5" t="s">
        <v>197</v>
      </c>
      <c r="H17198" s="5" t="s">
        <v>20</v>
      </c>
      <c r="I17198" s="4">
        <v>2025</v>
      </c>
      <c r="J17198" s="4">
        <v>10</v>
      </c>
      <c r="K17198" s="23">
        <v>45947</v>
      </c>
      <c r="L17198" s="4">
        <v>1</v>
      </c>
    </row>
    <row r="17199" spans="1:12" x14ac:dyDescent="0.6">
      <c r="A17199" s="5" t="s">
        <v>117</v>
      </c>
      <c r="B17199" s="5" t="s">
        <v>201</v>
      </c>
      <c r="C17199" s="5" t="s">
        <v>46</v>
      </c>
      <c r="D17199" s="5" t="s">
        <v>102</v>
      </c>
      <c r="E17199" s="5" t="s">
        <v>16</v>
      </c>
      <c r="F17199" s="5" t="s">
        <v>6</v>
      </c>
      <c r="G17199" s="5" t="s">
        <v>197</v>
      </c>
      <c r="H17199" s="5" t="s">
        <v>20</v>
      </c>
      <c r="I17199" s="4">
        <v>2025</v>
      </c>
      <c r="J17199" s="4">
        <v>10</v>
      </c>
      <c r="K17199" s="23">
        <v>45947</v>
      </c>
      <c r="L17199" s="4">
        <v>1</v>
      </c>
    </row>
    <row r="17200" spans="1:12" x14ac:dyDescent="0.6">
      <c r="A17200" s="5" t="s">
        <v>117</v>
      </c>
      <c r="B17200" s="5" t="s">
        <v>204</v>
      </c>
      <c r="C17200" s="5" t="s">
        <v>46</v>
      </c>
      <c r="D17200" s="5" t="s">
        <v>102</v>
      </c>
      <c r="E17200" s="5" t="s">
        <v>16</v>
      </c>
      <c r="F17200" s="5" t="s">
        <v>6</v>
      </c>
      <c r="G17200" s="5" t="s">
        <v>197</v>
      </c>
      <c r="H17200" s="5" t="s">
        <v>20</v>
      </c>
      <c r="I17200" s="4">
        <v>2025</v>
      </c>
      <c r="J17200" s="4">
        <v>10</v>
      </c>
      <c r="K17200" s="23">
        <v>45947</v>
      </c>
      <c r="L17200" s="4">
        <v>2</v>
      </c>
    </row>
    <row r="17201" spans="1:12" x14ac:dyDescent="0.6">
      <c r="A17201" s="5" t="s">
        <v>117</v>
      </c>
      <c r="B17201" s="5" t="s">
        <v>144</v>
      </c>
      <c r="C17201" s="5" t="s">
        <v>47</v>
      </c>
      <c r="D17201" s="5" t="s">
        <v>102</v>
      </c>
      <c r="E17201" s="5" t="s">
        <v>17</v>
      </c>
      <c r="F17201" s="5" t="s">
        <v>6</v>
      </c>
      <c r="G17201" s="5" t="s">
        <v>119</v>
      </c>
      <c r="H17201" s="5" t="s">
        <v>20</v>
      </c>
      <c r="I17201" s="4">
        <v>2025</v>
      </c>
      <c r="J17201" s="4">
        <v>10</v>
      </c>
      <c r="K17201" s="23">
        <v>45947</v>
      </c>
      <c r="L17201" s="4">
        <v>1</v>
      </c>
    </row>
    <row r="17202" spans="1:12" x14ac:dyDescent="0.6">
      <c r="A17202" s="5" t="s">
        <v>117</v>
      </c>
      <c r="B17202" s="5" t="s">
        <v>389</v>
      </c>
      <c r="C17202" s="5" t="s">
        <v>70</v>
      </c>
      <c r="D17202" s="5" t="s">
        <v>102</v>
      </c>
      <c r="E17202" s="5" t="s">
        <v>17</v>
      </c>
      <c r="F17202" s="5" t="s">
        <v>5</v>
      </c>
      <c r="G17202" s="5" t="s">
        <v>169</v>
      </c>
      <c r="H17202" s="5" t="s">
        <v>19</v>
      </c>
      <c r="I17202" s="4">
        <v>2025</v>
      </c>
      <c r="J17202" s="4">
        <v>10</v>
      </c>
      <c r="K17202" s="23">
        <v>45947</v>
      </c>
      <c r="L17202" s="4">
        <v>1</v>
      </c>
    </row>
    <row r="17203" spans="1:12" x14ac:dyDescent="0.6">
      <c r="A17203" s="5" t="s">
        <v>117</v>
      </c>
      <c r="B17203" s="5" t="s">
        <v>213</v>
      </c>
      <c r="C17203" s="5" t="s">
        <v>70</v>
      </c>
      <c r="D17203" s="5" t="s">
        <v>102</v>
      </c>
      <c r="E17203" s="5" t="s">
        <v>17</v>
      </c>
      <c r="F17203" s="5" t="s">
        <v>5</v>
      </c>
      <c r="G17203" s="5" t="s">
        <v>169</v>
      </c>
      <c r="H17203" s="5" t="s">
        <v>19</v>
      </c>
      <c r="I17203" s="4">
        <v>2025</v>
      </c>
      <c r="J17203" s="4">
        <v>10</v>
      </c>
      <c r="K17203" s="23">
        <v>45947</v>
      </c>
      <c r="L17203" s="4">
        <v>1</v>
      </c>
    </row>
    <row r="17204" spans="1:12" x14ac:dyDescent="0.6">
      <c r="A17204" s="5" t="s">
        <v>117</v>
      </c>
      <c r="B17204" s="5" t="s">
        <v>212</v>
      </c>
      <c r="C17204" s="5" t="s">
        <v>70</v>
      </c>
      <c r="D17204" s="5" t="s">
        <v>102</v>
      </c>
      <c r="E17204" s="5" t="s">
        <v>17</v>
      </c>
      <c r="F17204" s="5" t="s">
        <v>5</v>
      </c>
      <c r="G17204" s="5" t="s">
        <v>169</v>
      </c>
      <c r="H17204" s="5" t="s">
        <v>21</v>
      </c>
      <c r="I17204" s="4">
        <v>2025</v>
      </c>
      <c r="J17204" s="4">
        <v>10</v>
      </c>
      <c r="K17204" s="23">
        <v>45947</v>
      </c>
      <c r="L17204" s="4">
        <v>1</v>
      </c>
    </row>
    <row r="17205" spans="1:12" x14ac:dyDescent="0.6">
      <c r="A17205" s="5" t="s">
        <v>117</v>
      </c>
      <c r="B17205" s="5" t="s">
        <v>358</v>
      </c>
      <c r="C17205" s="5" t="s">
        <v>70</v>
      </c>
      <c r="D17205" s="5" t="s">
        <v>102</v>
      </c>
      <c r="E17205" s="5" t="s">
        <v>17</v>
      </c>
      <c r="F17205" s="5" t="s">
        <v>6</v>
      </c>
      <c r="G17205" s="5" t="s">
        <v>216</v>
      </c>
      <c r="H17205" s="5" t="s">
        <v>19</v>
      </c>
      <c r="I17205" s="4">
        <v>2025</v>
      </c>
      <c r="J17205" s="4">
        <v>10</v>
      </c>
      <c r="K17205" s="23">
        <v>45947</v>
      </c>
      <c r="L17205" s="4">
        <v>1</v>
      </c>
    </row>
    <row r="17206" spans="1:12" x14ac:dyDescent="0.6">
      <c r="A17206" s="5" t="s">
        <v>117</v>
      </c>
      <c r="B17206" s="5" t="s">
        <v>219</v>
      </c>
      <c r="C17206" s="5" t="s">
        <v>70</v>
      </c>
      <c r="D17206" s="5" t="s">
        <v>102</v>
      </c>
      <c r="E17206" s="5" t="s">
        <v>17</v>
      </c>
      <c r="F17206" s="5" t="s">
        <v>6</v>
      </c>
      <c r="G17206" s="5" t="s">
        <v>216</v>
      </c>
      <c r="H17206" s="5" t="s">
        <v>19</v>
      </c>
      <c r="I17206" s="4">
        <v>2025</v>
      </c>
      <c r="J17206" s="4">
        <v>10</v>
      </c>
      <c r="K17206" s="23">
        <v>45947</v>
      </c>
      <c r="L17206" s="4">
        <v>1</v>
      </c>
    </row>
    <row r="17207" spans="1:12" x14ac:dyDescent="0.6">
      <c r="A17207" s="5" t="s">
        <v>117</v>
      </c>
      <c r="B17207" s="5" t="s">
        <v>220</v>
      </c>
      <c r="C17207" s="5" t="s">
        <v>70</v>
      </c>
      <c r="D17207" s="5" t="s">
        <v>102</v>
      </c>
      <c r="E17207" s="5" t="s">
        <v>18</v>
      </c>
      <c r="F17207" s="5" t="s">
        <v>6</v>
      </c>
      <c r="G17207" s="5" t="s">
        <v>163</v>
      </c>
      <c r="H17207" s="5" t="s">
        <v>19</v>
      </c>
      <c r="I17207" s="4">
        <v>2025</v>
      </c>
      <c r="J17207" s="4">
        <v>10</v>
      </c>
      <c r="K17207" s="23">
        <v>45947</v>
      </c>
      <c r="L17207" s="4">
        <v>1</v>
      </c>
    </row>
    <row r="17208" spans="1:12" x14ac:dyDescent="0.6">
      <c r="A17208" s="5" t="s">
        <v>117</v>
      </c>
      <c r="B17208" s="5" t="s">
        <v>394</v>
      </c>
      <c r="C17208" s="5" t="s">
        <v>70</v>
      </c>
      <c r="D17208" s="5" t="s">
        <v>102</v>
      </c>
      <c r="E17208" s="5" t="s">
        <v>16</v>
      </c>
      <c r="F17208" s="5" t="s">
        <v>6</v>
      </c>
      <c r="G17208" s="5" t="s">
        <v>163</v>
      </c>
      <c r="H17208" s="5" t="s">
        <v>21</v>
      </c>
      <c r="I17208" s="4">
        <v>2025</v>
      </c>
      <c r="J17208" s="4">
        <v>10</v>
      </c>
      <c r="K17208" s="23">
        <v>45947</v>
      </c>
      <c r="L17208" s="4">
        <v>1</v>
      </c>
    </row>
    <row r="17209" spans="1:12" x14ac:dyDescent="0.6">
      <c r="A17209" s="5" t="s">
        <v>117</v>
      </c>
      <c r="B17209" s="5" t="s">
        <v>222</v>
      </c>
      <c r="C17209" s="5" t="s">
        <v>70</v>
      </c>
      <c r="D17209" s="5" t="s">
        <v>102</v>
      </c>
      <c r="E17209" s="5" t="s">
        <v>18</v>
      </c>
      <c r="F17209" s="5" t="s">
        <v>6</v>
      </c>
      <c r="G17209" s="5" t="s">
        <v>221</v>
      </c>
      <c r="H17209" s="5" t="s">
        <v>19</v>
      </c>
      <c r="I17209" s="4">
        <v>2025</v>
      </c>
      <c r="J17209" s="4">
        <v>10</v>
      </c>
      <c r="K17209" s="23">
        <v>45947</v>
      </c>
      <c r="L17209" s="4">
        <v>1</v>
      </c>
    </row>
    <row r="17210" spans="1:12" x14ac:dyDescent="0.6">
      <c r="A17210" s="5" t="s">
        <v>117</v>
      </c>
      <c r="B17210" s="5" t="s">
        <v>351</v>
      </c>
      <c r="C17210" s="5" t="s">
        <v>70</v>
      </c>
      <c r="D17210" s="5" t="s">
        <v>102</v>
      </c>
      <c r="E17210" s="5" t="s">
        <v>18</v>
      </c>
      <c r="F17210" s="5" t="s">
        <v>6</v>
      </c>
      <c r="G17210" s="5" t="s">
        <v>221</v>
      </c>
      <c r="H17210" s="5" t="s">
        <v>19</v>
      </c>
      <c r="I17210" s="4">
        <v>2025</v>
      </c>
      <c r="J17210" s="4">
        <v>10</v>
      </c>
      <c r="K17210" s="23">
        <v>45947</v>
      </c>
      <c r="L17210" s="4">
        <v>1</v>
      </c>
    </row>
    <row r="17211" spans="1:12" x14ac:dyDescent="0.6">
      <c r="A17211" s="5" t="s">
        <v>117</v>
      </c>
      <c r="B17211" s="5" t="s">
        <v>222</v>
      </c>
      <c r="C17211" s="5" t="s">
        <v>70</v>
      </c>
      <c r="D17211" s="5" t="s">
        <v>102</v>
      </c>
      <c r="E17211" s="5" t="s">
        <v>17</v>
      </c>
      <c r="F17211" s="5" t="s">
        <v>6</v>
      </c>
      <c r="G17211" s="5" t="s">
        <v>221</v>
      </c>
      <c r="H17211" s="5" t="s">
        <v>19</v>
      </c>
      <c r="I17211" s="4">
        <v>2025</v>
      </c>
      <c r="J17211" s="4">
        <v>10</v>
      </c>
      <c r="K17211" s="23">
        <v>45947</v>
      </c>
      <c r="L17211" s="4">
        <v>1</v>
      </c>
    </row>
    <row r="17212" spans="1:12" x14ac:dyDescent="0.6">
      <c r="A17212" s="5" t="s">
        <v>117</v>
      </c>
      <c r="B17212" s="5" t="s">
        <v>222</v>
      </c>
      <c r="C17212" s="5" t="s">
        <v>70</v>
      </c>
      <c r="D17212" s="5" t="s">
        <v>102</v>
      </c>
      <c r="E17212" s="5" t="s">
        <v>17</v>
      </c>
      <c r="F17212" s="5" t="s">
        <v>6</v>
      </c>
      <c r="G17212" s="5" t="s">
        <v>221</v>
      </c>
      <c r="H17212" s="5" t="s">
        <v>20</v>
      </c>
      <c r="I17212" s="4">
        <v>2025</v>
      </c>
      <c r="J17212" s="4">
        <v>10</v>
      </c>
      <c r="K17212" s="23">
        <v>45947</v>
      </c>
      <c r="L17212" s="4">
        <v>2</v>
      </c>
    </row>
    <row r="17213" spans="1:12" x14ac:dyDescent="0.6">
      <c r="A17213" s="5" t="s">
        <v>117</v>
      </c>
      <c r="B17213" s="5" t="s">
        <v>208</v>
      </c>
      <c r="C17213" s="5" t="s">
        <v>70</v>
      </c>
      <c r="D17213" s="5" t="s">
        <v>102</v>
      </c>
      <c r="E17213" s="5" t="s">
        <v>16</v>
      </c>
      <c r="F17213" s="5" t="s">
        <v>6</v>
      </c>
      <c r="G17213" s="5" t="s">
        <v>138</v>
      </c>
      <c r="H17213" s="5" t="s">
        <v>19</v>
      </c>
      <c r="I17213" s="4">
        <v>2025</v>
      </c>
      <c r="J17213" s="4">
        <v>10</v>
      </c>
      <c r="K17213" s="23">
        <v>45947</v>
      </c>
      <c r="L17213" s="4">
        <v>1</v>
      </c>
    </row>
    <row r="17214" spans="1:12" x14ac:dyDescent="0.6">
      <c r="A17214" s="5" t="s">
        <v>117</v>
      </c>
      <c r="B17214" s="5" t="s">
        <v>395</v>
      </c>
      <c r="C17214" s="5" t="s">
        <v>70</v>
      </c>
      <c r="D17214" s="5" t="s">
        <v>102</v>
      </c>
      <c r="E17214" s="5" t="s">
        <v>18</v>
      </c>
      <c r="F17214" s="5" t="s">
        <v>6</v>
      </c>
      <c r="G17214" s="5" t="s">
        <v>138</v>
      </c>
      <c r="H17214" s="5" t="s">
        <v>19</v>
      </c>
      <c r="I17214" s="4">
        <v>2025</v>
      </c>
      <c r="J17214" s="4">
        <v>10</v>
      </c>
      <c r="K17214" s="23">
        <v>45947</v>
      </c>
      <c r="L17214" s="4">
        <v>1</v>
      </c>
    </row>
    <row r="17215" spans="1:12" x14ac:dyDescent="0.6">
      <c r="A17215" s="5" t="s">
        <v>117</v>
      </c>
      <c r="B17215" s="5" t="s">
        <v>228</v>
      </c>
      <c r="C17215" s="5" t="s">
        <v>70</v>
      </c>
      <c r="D17215" s="5" t="s">
        <v>102</v>
      </c>
      <c r="E17215" s="5" t="s">
        <v>16</v>
      </c>
      <c r="F17215" s="5" t="s">
        <v>6</v>
      </c>
      <c r="G17215" s="5" t="s">
        <v>138</v>
      </c>
      <c r="H17215" s="5" t="s">
        <v>20</v>
      </c>
      <c r="I17215" s="4">
        <v>2025</v>
      </c>
      <c r="J17215" s="4">
        <v>10</v>
      </c>
      <c r="K17215" s="23">
        <v>45947</v>
      </c>
      <c r="L17215" s="4">
        <v>1</v>
      </c>
    </row>
    <row r="17216" spans="1:12" x14ac:dyDescent="0.6">
      <c r="A17216" s="5" t="s">
        <v>117</v>
      </c>
      <c r="B17216" s="5" t="s">
        <v>230</v>
      </c>
      <c r="C17216" s="5" t="s">
        <v>70</v>
      </c>
      <c r="D17216" s="5" t="s">
        <v>102</v>
      </c>
      <c r="E17216" s="5" t="s">
        <v>17</v>
      </c>
      <c r="F17216" s="5" t="s">
        <v>6</v>
      </c>
      <c r="G17216" s="5" t="s">
        <v>138</v>
      </c>
      <c r="H17216" s="5" t="s">
        <v>20</v>
      </c>
      <c r="I17216" s="4">
        <v>2025</v>
      </c>
      <c r="J17216" s="4">
        <v>10</v>
      </c>
      <c r="K17216" s="23">
        <v>45947</v>
      </c>
      <c r="L17216" s="4">
        <v>1</v>
      </c>
    </row>
    <row r="17217" spans="1:12" x14ac:dyDescent="0.6">
      <c r="A17217" s="5" t="s">
        <v>117</v>
      </c>
      <c r="B17217" s="5" t="s">
        <v>238</v>
      </c>
      <c r="C17217" s="5" t="s">
        <v>70</v>
      </c>
      <c r="D17217" s="5" t="s">
        <v>102</v>
      </c>
      <c r="E17217" s="5" t="s">
        <v>16</v>
      </c>
      <c r="F17217" s="5" t="s">
        <v>6</v>
      </c>
      <c r="G17217" s="5" t="s">
        <v>169</v>
      </c>
      <c r="H17217" s="5" t="s">
        <v>21</v>
      </c>
      <c r="I17217" s="4">
        <v>2025</v>
      </c>
      <c r="J17217" s="4">
        <v>10</v>
      </c>
      <c r="K17217" s="23">
        <v>45947</v>
      </c>
      <c r="L17217" s="4">
        <v>1</v>
      </c>
    </row>
    <row r="17218" spans="1:12" x14ac:dyDescent="0.6">
      <c r="A17218" s="5" t="s">
        <v>117</v>
      </c>
      <c r="B17218" s="5" t="s">
        <v>390</v>
      </c>
      <c r="C17218" s="5" t="s">
        <v>70</v>
      </c>
      <c r="D17218" s="5" t="s">
        <v>102</v>
      </c>
      <c r="E17218" s="5" t="s">
        <v>18</v>
      </c>
      <c r="F17218" s="5" t="s">
        <v>6</v>
      </c>
      <c r="G17218" s="5" t="s">
        <v>169</v>
      </c>
      <c r="H17218" s="5" t="s">
        <v>21</v>
      </c>
      <c r="I17218" s="4">
        <v>2025</v>
      </c>
      <c r="J17218" s="4">
        <v>10</v>
      </c>
      <c r="K17218" s="23">
        <v>45947</v>
      </c>
      <c r="L17218" s="4">
        <v>1</v>
      </c>
    </row>
    <row r="17219" spans="1:12" x14ac:dyDescent="0.6">
      <c r="A17219" s="5" t="s">
        <v>117</v>
      </c>
      <c r="B17219" s="5" t="s">
        <v>370</v>
      </c>
      <c r="C17219" s="5" t="s">
        <v>70</v>
      </c>
      <c r="D17219" s="5" t="s">
        <v>102</v>
      </c>
      <c r="E17219" s="5" t="s">
        <v>16</v>
      </c>
      <c r="F17219" s="5" t="s">
        <v>6</v>
      </c>
      <c r="G17219" s="5" t="s">
        <v>239</v>
      </c>
      <c r="H17219" s="5" t="s">
        <v>20</v>
      </c>
      <c r="I17219" s="4">
        <v>2025</v>
      </c>
      <c r="J17219" s="4">
        <v>10</v>
      </c>
      <c r="K17219" s="23">
        <v>45947</v>
      </c>
      <c r="L17219" s="4">
        <v>1</v>
      </c>
    </row>
    <row r="17220" spans="1:12" x14ac:dyDescent="0.6">
      <c r="A17220" s="5" t="s">
        <v>117</v>
      </c>
      <c r="B17220" s="5" t="s">
        <v>175</v>
      </c>
      <c r="C17220" s="5" t="s">
        <v>70</v>
      </c>
      <c r="D17220" s="5" t="s">
        <v>102</v>
      </c>
      <c r="E17220" s="5" t="s">
        <v>16</v>
      </c>
      <c r="F17220" s="5" t="s">
        <v>6</v>
      </c>
      <c r="G17220" s="5" t="s">
        <v>240</v>
      </c>
      <c r="H17220" s="5" t="s">
        <v>20</v>
      </c>
      <c r="I17220" s="4">
        <v>2025</v>
      </c>
      <c r="J17220" s="4">
        <v>10</v>
      </c>
      <c r="K17220" s="23">
        <v>45947</v>
      </c>
      <c r="L17220" s="4">
        <v>1</v>
      </c>
    </row>
    <row r="17221" spans="1:12" x14ac:dyDescent="0.6">
      <c r="A17221" s="5" t="s">
        <v>117</v>
      </c>
      <c r="B17221" s="5" t="s">
        <v>388</v>
      </c>
      <c r="C17221" s="5" t="s">
        <v>70</v>
      </c>
      <c r="D17221" s="5" t="s">
        <v>102</v>
      </c>
      <c r="E17221" s="5" t="s">
        <v>17</v>
      </c>
      <c r="F17221" s="5" t="s">
        <v>6</v>
      </c>
      <c r="G17221" s="5" t="s">
        <v>240</v>
      </c>
      <c r="H17221" s="5" t="s">
        <v>20</v>
      </c>
      <c r="I17221" s="4">
        <v>2025</v>
      </c>
      <c r="J17221" s="4">
        <v>10</v>
      </c>
      <c r="K17221" s="23">
        <v>45947</v>
      </c>
      <c r="L17221" s="4">
        <v>1</v>
      </c>
    </row>
    <row r="17222" spans="1:12" x14ac:dyDescent="0.6">
      <c r="A17222" s="5" t="s">
        <v>117</v>
      </c>
      <c r="B17222" s="5" t="s">
        <v>387</v>
      </c>
      <c r="C17222" s="5" t="s">
        <v>70</v>
      </c>
      <c r="D17222" s="5" t="s">
        <v>102</v>
      </c>
      <c r="E17222" s="5" t="s">
        <v>18</v>
      </c>
      <c r="F17222" s="5" t="s">
        <v>6</v>
      </c>
      <c r="G17222" s="5" t="s">
        <v>245</v>
      </c>
      <c r="H17222" s="5" t="s">
        <v>19</v>
      </c>
      <c r="I17222" s="4">
        <v>2025</v>
      </c>
      <c r="J17222" s="4">
        <v>10</v>
      </c>
      <c r="K17222" s="23">
        <v>45947</v>
      </c>
      <c r="L17222" s="4">
        <v>1</v>
      </c>
    </row>
    <row r="17223" spans="1:12" x14ac:dyDescent="0.6">
      <c r="A17223" s="5" t="s">
        <v>117</v>
      </c>
      <c r="B17223" s="5" t="s">
        <v>366</v>
      </c>
      <c r="C17223" s="5" t="s">
        <v>70</v>
      </c>
      <c r="D17223" s="5" t="s">
        <v>102</v>
      </c>
      <c r="E17223" s="5" t="s">
        <v>18</v>
      </c>
      <c r="F17223" s="5" t="s">
        <v>6</v>
      </c>
      <c r="G17223" s="5" t="s">
        <v>245</v>
      </c>
      <c r="H17223" s="5" t="s">
        <v>19</v>
      </c>
      <c r="I17223" s="4">
        <v>2025</v>
      </c>
      <c r="J17223" s="4">
        <v>10</v>
      </c>
      <c r="K17223" s="23">
        <v>45947</v>
      </c>
      <c r="L17223" s="4">
        <v>1</v>
      </c>
    </row>
    <row r="17224" spans="1:12" x14ac:dyDescent="0.6">
      <c r="A17224" s="5" t="s">
        <v>117</v>
      </c>
      <c r="B17224" s="5" t="s">
        <v>246</v>
      </c>
      <c r="C17224" s="5" t="s">
        <v>70</v>
      </c>
      <c r="D17224" s="5" t="s">
        <v>102</v>
      </c>
      <c r="E17224" s="5" t="s">
        <v>16</v>
      </c>
      <c r="F17224" s="5" t="s">
        <v>6</v>
      </c>
      <c r="G17224" s="5" t="s">
        <v>247</v>
      </c>
      <c r="H17224" s="5" t="s">
        <v>19</v>
      </c>
      <c r="I17224" s="4">
        <v>2025</v>
      </c>
      <c r="J17224" s="4">
        <v>10</v>
      </c>
      <c r="K17224" s="23">
        <v>45947</v>
      </c>
      <c r="L17224" s="4">
        <v>1</v>
      </c>
    </row>
    <row r="17225" spans="1:12" x14ac:dyDescent="0.6">
      <c r="A17225" s="5" t="s">
        <v>117</v>
      </c>
      <c r="B17225" s="5" t="s">
        <v>246</v>
      </c>
      <c r="C17225" s="5" t="s">
        <v>70</v>
      </c>
      <c r="D17225" s="5" t="s">
        <v>102</v>
      </c>
      <c r="E17225" s="5" t="s">
        <v>16</v>
      </c>
      <c r="F17225" s="5" t="s">
        <v>6</v>
      </c>
      <c r="G17225" s="5" t="s">
        <v>247</v>
      </c>
      <c r="H17225" s="5" t="s">
        <v>20</v>
      </c>
      <c r="I17225" s="4">
        <v>2025</v>
      </c>
      <c r="J17225" s="4">
        <v>10</v>
      </c>
      <c r="K17225" s="23">
        <v>45947</v>
      </c>
      <c r="L17225" s="4">
        <v>2</v>
      </c>
    </row>
    <row r="17226" spans="1:12" x14ac:dyDescent="0.6">
      <c r="A17226" s="5" t="s">
        <v>117</v>
      </c>
      <c r="B17226" s="5" t="s">
        <v>248</v>
      </c>
      <c r="C17226" s="5" t="s">
        <v>70</v>
      </c>
      <c r="D17226" s="5" t="s">
        <v>102</v>
      </c>
      <c r="E17226" s="5" t="s">
        <v>16</v>
      </c>
      <c r="F17226" s="5" t="s">
        <v>6</v>
      </c>
      <c r="G17226" s="5" t="s">
        <v>247</v>
      </c>
      <c r="H17226" s="5" t="s">
        <v>20</v>
      </c>
      <c r="I17226" s="4">
        <v>2025</v>
      </c>
      <c r="J17226" s="4">
        <v>10</v>
      </c>
      <c r="K17226" s="23">
        <v>45947</v>
      </c>
      <c r="L17226" s="4">
        <v>4</v>
      </c>
    </row>
    <row r="17227" spans="1:12" x14ac:dyDescent="0.6">
      <c r="A17227" s="5" t="s">
        <v>117</v>
      </c>
      <c r="B17227" s="5" t="s">
        <v>248</v>
      </c>
      <c r="C17227" s="5" t="s">
        <v>70</v>
      </c>
      <c r="D17227" s="5" t="s">
        <v>102</v>
      </c>
      <c r="E17227" s="5" t="s">
        <v>17</v>
      </c>
      <c r="F17227" s="5" t="s">
        <v>6</v>
      </c>
      <c r="G17227" s="5" t="s">
        <v>247</v>
      </c>
      <c r="H17227" s="5" t="s">
        <v>20</v>
      </c>
      <c r="I17227" s="4">
        <v>2025</v>
      </c>
      <c r="J17227" s="4">
        <v>10</v>
      </c>
      <c r="K17227" s="23">
        <v>45947</v>
      </c>
      <c r="L17227" s="4">
        <v>1</v>
      </c>
    </row>
    <row r="17228" spans="1:12" x14ac:dyDescent="0.6">
      <c r="A17228" s="5" t="s">
        <v>117</v>
      </c>
      <c r="B17228" s="5" t="s">
        <v>250</v>
      </c>
      <c r="C17228" s="5" t="s">
        <v>70</v>
      </c>
      <c r="D17228" s="5" t="s">
        <v>102</v>
      </c>
      <c r="E17228" s="5" t="s">
        <v>17</v>
      </c>
      <c r="F17228" s="5" t="s">
        <v>6</v>
      </c>
      <c r="G17228" s="5" t="s">
        <v>119</v>
      </c>
      <c r="H17228" s="5" t="s">
        <v>20</v>
      </c>
      <c r="I17228" s="4">
        <v>2025</v>
      </c>
      <c r="J17228" s="4">
        <v>10</v>
      </c>
      <c r="K17228" s="23">
        <v>45947</v>
      </c>
      <c r="L17228" s="4">
        <v>2</v>
      </c>
    </row>
    <row r="17229" spans="1:12" x14ac:dyDescent="0.6">
      <c r="A17229" s="5" t="s">
        <v>117</v>
      </c>
      <c r="B17229" s="5" t="s">
        <v>353</v>
      </c>
      <c r="C17229" s="5" t="s">
        <v>70</v>
      </c>
      <c r="D17229" s="5" t="s">
        <v>102</v>
      </c>
      <c r="E17229" s="5" t="s">
        <v>16</v>
      </c>
      <c r="F17229" s="5" t="s">
        <v>6</v>
      </c>
      <c r="G17229" s="5" t="s">
        <v>125</v>
      </c>
      <c r="H17229" s="5" t="s">
        <v>20</v>
      </c>
      <c r="I17229" s="4">
        <v>2025</v>
      </c>
      <c r="J17229" s="4">
        <v>10</v>
      </c>
      <c r="K17229" s="23">
        <v>45947</v>
      </c>
      <c r="L17229" s="4">
        <v>1</v>
      </c>
    </row>
    <row r="17230" spans="1:12" x14ac:dyDescent="0.6">
      <c r="A17230" s="5" t="s">
        <v>117</v>
      </c>
      <c r="B17230" s="5" t="s">
        <v>272</v>
      </c>
      <c r="C17230" s="5" t="s">
        <v>70</v>
      </c>
      <c r="D17230" s="5" t="s">
        <v>102</v>
      </c>
      <c r="E17230" s="5" t="s">
        <v>16</v>
      </c>
      <c r="F17230" s="5" t="s">
        <v>6</v>
      </c>
      <c r="G17230" s="5" t="s">
        <v>125</v>
      </c>
      <c r="H17230" s="5" t="s">
        <v>20</v>
      </c>
      <c r="I17230" s="4">
        <v>2025</v>
      </c>
      <c r="J17230" s="4">
        <v>10</v>
      </c>
      <c r="K17230" s="23">
        <v>45947</v>
      </c>
      <c r="L17230" s="4">
        <v>1</v>
      </c>
    </row>
    <row r="17231" spans="1:12" x14ac:dyDescent="0.6">
      <c r="A17231" s="5" t="s">
        <v>117</v>
      </c>
      <c r="B17231" s="5" t="s">
        <v>275</v>
      </c>
      <c r="C17231" s="5" t="s">
        <v>70</v>
      </c>
      <c r="D17231" s="5" t="s">
        <v>102</v>
      </c>
      <c r="E17231" s="5" t="s">
        <v>16</v>
      </c>
      <c r="F17231" s="5" t="s">
        <v>6</v>
      </c>
      <c r="G17231" s="5" t="s">
        <v>125</v>
      </c>
      <c r="H17231" s="5" t="s">
        <v>20</v>
      </c>
      <c r="I17231" s="4">
        <v>2025</v>
      </c>
      <c r="J17231" s="4">
        <v>10</v>
      </c>
      <c r="K17231" s="23">
        <v>45947</v>
      </c>
      <c r="L17231" s="4">
        <v>5</v>
      </c>
    </row>
    <row r="17232" spans="1:12" x14ac:dyDescent="0.6">
      <c r="A17232" s="5" t="s">
        <v>117</v>
      </c>
      <c r="B17232" s="5" t="s">
        <v>243</v>
      </c>
      <c r="C17232" s="5" t="s">
        <v>70</v>
      </c>
      <c r="D17232" s="5" t="s">
        <v>102</v>
      </c>
      <c r="E17232" s="5" t="s">
        <v>16</v>
      </c>
      <c r="F17232" s="5" t="s">
        <v>6</v>
      </c>
      <c r="G17232" s="5" t="s">
        <v>125</v>
      </c>
      <c r="H17232" s="5" t="s">
        <v>20</v>
      </c>
      <c r="I17232" s="4">
        <v>2025</v>
      </c>
      <c r="J17232" s="4">
        <v>10</v>
      </c>
      <c r="K17232" s="23">
        <v>45947</v>
      </c>
      <c r="L17232" s="4">
        <v>1</v>
      </c>
    </row>
    <row r="17233" spans="1:12" x14ac:dyDescent="0.6">
      <c r="A17233" s="5" t="s">
        <v>117</v>
      </c>
      <c r="B17233" s="5" t="s">
        <v>270</v>
      </c>
      <c r="C17233" s="5" t="s">
        <v>70</v>
      </c>
      <c r="D17233" s="5" t="s">
        <v>102</v>
      </c>
      <c r="E17233" s="5" t="s">
        <v>17</v>
      </c>
      <c r="F17233" s="5" t="s">
        <v>6</v>
      </c>
      <c r="G17233" s="5" t="s">
        <v>125</v>
      </c>
      <c r="H17233" s="5" t="s">
        <v>20</v>
      </c>
      <c r="I17233" s="4">
        <v>2025</v>
      </c>
      <c r="J17233" s="4">
        <v>10</v>
      </c>
      <c r="K17233" s="23">
        <v>45947</v>
      </c>
      <c r="L17233" s="4">
        <v>1</v>
      </c>
    </row>
    <row r="17234" spans="1:12" x14ac:dyDescent="0.6">
      <c r="A17234" s="5" t="s">
        <v>117</v>
      </c>
      <c r="B17234" s="5" t="s">
        <v>277</v>
      </c>
      <c r="C17234" s="5" t="s">
        <v>70</v>
      </c>
      <c r="D17234" s="5" t="s">
        <v>102</v>
      </c>
      <c r="E17234" s="5" t="s">
        <v>17</v>
      </c>
      <c r="F17234" s="5" t="s">
        <v>6</v>
      </c>
      <c r="G17234" s="5" t="s">
        <v>125</v>
      </c>
      <c r="H17234" s="5" t="s">
        <v>20</v>
      </c>
      <c r="I17234" s="4">
        <v>2025</v>
      </c>
      <c r="J17234" s="4">
        <v>10</v>
      </c>
      <c r="K17234" s="23">
        <v>45947</v>
      </c>
      <c r="L17234" s="4">
        <v>1</v>
      </c>
    </row>
    <row r="17235" spans="1:12" x14ac:dyDescent="0.6">
      <c r="A17235" s="5" t="s">
        <v>117</v>
      </c>
      <c r="B17235" s="5" t="s">
        <v>192</v>
      </c>
      <c r="C17235" s="5" t="s">
        <v>70</v>
      </c>
      <c r="D17235" s="5" t="s">
        <v>102</v>
      </c>
      <c r="E17235" s="5" t="s">
        <v>17</v>
      </c>
      <c r="F17235" s="5" t="s">
        <v>6</v>
      </c>
      <c r="G17235" s="5" t="s">
        <v>125</v>
      </c>
      <c r="H17235" s="5" t="s">
        <v>20</v>
      </c>
      <c r="I17235" s="4">
        <v>2025</v>
      </c>
      <c r="J17235" s="4">
        <v>10</v>
      </c>
      <c r="K17235" s="23">
        <v>45947</v>
      </c>
      <c r="L17235" s="4">
        <v>1</v>
      </c>
    </row>
    <row r="17236" spans="1:12" x14ac:dyDescent="0.6">
      <c r="A17236" s="5" t="s">
        <v>117</v>
      </c>
      <c r="B17236" s="5" t="s">
        <v>278</v>
      </c>
      <c r="C17236" s="5" t="s">
        <v>70</v>
      </c>
      <c r="D17236" s="5" t="s">
        <v>102</v>
      </c>
      <c r="E17236" s="5" t="s">
        <v>17</v>
      </c>
      <c r="F17236" s="5" t="s">
        <v>6</v>
      </c>
      <c r="G17236" s="5" t="s">
        <v>125</v>
      </c>
      <c r="H17236" s="5" t="s">
        <v>20</v>
      </c>
      <c r="I17236" s="4">
        <v>2025</v>
      </c>
      <c r="J17236" s="4">
        <v>10</v>
      </c>
      <c r="K17236" s="23">
        <v>45947</v>
      </c>
      <c r="L17236" s="4">
        <v>3</v>
      </c>
    </row>
    <row r="17237" spans="1:12" x14ac:dyDescent="0.6">
      <c r="A17237" s="5" t="s">
        <v>117</v>
      </c>
      <c r="B17237" s="5" t="s">
        <v>274</v>
      </c>
      <c r="C17237" s="5" t="s">
        <v>70</v>
      </c>
      <c r="D17237" s="5" t="s">
        <v>102</v>
      </c>
      <c r="E17237" s="5" t="s">
        <v>17</v>
      </c>
      <c r="F17237" s="5" t="s">
        <v>6</v>
      </c>
      <c r="G17237" s="5" t="s">
        <v>125</v>
      </c>
      <c r="H17237" s="5" t="s">
        <v>20</v>
      </c>
      <c r="I17237" s="4">
        <v>2025</v>
      </c>
      <c r="J17237" s="4">
        <v>10</v>
      </c>
      <c r="K17237" s="23">
        <v>45947</v>
      </c>
      <c r="L17237" s="4">
        <v>1</v>
      </c>
    </row>
    <row r="17238" spans="1:12" x14ac:dyDescent="0.6">
      <c r="A17238" s="5" t="s">
        <v>117</v>
      </c>
      <c r="B17238" s="5" t="s">
        <v>266</v>
      </c>
      <c r="C17238" s="5" t="s">
        <v>70</v>
      </c>
      <c r="D17238" s="5" t="s">
        <v>102</v>
      </c>
      <c r="E17238" s="5" t="s">
        <v>17</v>
      </c>
      <c r="F17238" s="5" t="s">
        <v>6</v>
      </c>
      <c r="G17238" s="5" t="s">
        <v>125</v>
      </c>
      <c r="H17238" s="5" t="s">
        <v>20</v>
      </c>
      <c r="I17238" s="4">
        <v>2025</v>
      </c>
      <c r="J17238" s="4">
        <v>10</v>
      </c>
      <c r="K17238" s="23">
        <v>45947</v>
      </c>
      <c r="L17238" s="4">
        <v>1</v>
      </c>
    </row>
    <row r="17239" spans="1:12" x14ac:dyDescent="0.6">
      <c r="A17239" s="5" t="s">
        <v>117</v>
      </c>
      <c r="B17239" s="5" t="s">
        <v>392</v>
      </c>
      <c r="C17239" s="5" t="s">
        <v>70</v>
      </c>
      <c r="D17239" s="5" t="s">
        <v>102</v>
      </c>
      <c r="E17239" s="5" t="s">
        <v>18</v>
      </c>
      <c r="F17239" s="5" t="s">
        <v>6</v>
      </c>
      <c r="G17239" s="5" t="s">
        <v>125</v>
      </c>
      <c r="H17239" s="5" t="s">
        <v>21</v>
      </c>
      <c r="I17239" s="4">
        <v>2025</v>
      </c>
      <c r="J17239" s="4">
        <v>10</v>
      </c>
      <c r="K17239" s="23">
        <v>45947</v>
      </c>
      <c r="L17239" s="4">
        <v>1</v>
      </c>
    </row>
    <row r="17240" spans="1:12" x14ac:dyDescent="0.6">
      <c r="A17240" s="5" t="s">
        <v>117</v>
      </c>
      <c r="B17240" s="5" t="s">
        <v>283</v>
      </c>
      <c r="C17240" s="5" t="s">
        <v>70</v>
      </c>
      <c r="D17240" s="5" t="s">
        <v>102</v>
      </c>
      <c r="E17240" s="5" t="s">
        <v>16</v>
      </c>
      <c r="F17240" s="5" t="s">
        <v>6</v>
      </c>
      <c r="G17240" s="5" t="s">
        <v>282</v>
      </c>
      <c r="H17240" s="5" t="s">
        <v>19</v>
      </c>
      <c r="I17240" s="4">
        <v>2025</v>
      </c>
      <c r="J17240" s="4">
        <v>10</v>
      </c>
      <c r="K17240" s="23">
        <v>45947</v>
      </c>
      <c r="L17240" s="4">
        <v>2</v>
      </c>
    </row>
    <row r="17241" spans="1:12" x14ac:dyDescent="0.6">
      <c r="A17241" s="5" t="s">
        <v>117</v>
      </c>
      <c r="B17241" s="5" t="s">
        <v>283</v>
      </c>
      <c r="C17241" s="5" t="s">
        <v>70</v>
      </c>
      <c r="D17241" s="5" t="s">
        <v>102</v>
      </c>
      <c r="E17241" s="5" t="s">
        <v>17</v>
      </c>
      <c r="F17241" s="5" t="s">
        <v>6</v>
      </c>
      <c r="G17241" s="5" t="s">
        <v>282</v>
      </c>
      <c r="H17241" s="5" t="s">
        <v>19</v>
      </c>
      <c r="I17241" s="4">
        <v>2025</v>
      </c>
      <c r="J17241" s="4">
        <v>10</v>
      </c>
      <c r="K17241" s="23">
        <v>45947</v>
      </c>
      <c r="L17241" s="4">
        <v>1</v>
      </c>
    </row>
    <row r="17242" spans="1:12" x14ac:dyDescent="0.6">
      <c r="A17242" s="5" t="s">
        <v>117</v>
      </c>
      <c r="B17242" s="5" t="s">
        <v>284</v>
      </c>
      <c r="C17242" s="5" t="s">
        <v>70</v>
      </c>
      <c r="D17242" s="5" t="s">
        <v>102</v>
      </c>
      <c r="E17242" s="5" t="s">
        <v>16</v>
      </c>
      <c r="F17242" s="5" t="s">
        <v>6</v>
      </c>
      <c r="G17242" s="5" t="s">
        <v>282</v>
      </c>
      <c r="H17242" s="5" t="s">
        <v>20</v>
      </c>
      <c r="I17242" s="4">
        <v>2025</v>
      </c>
      <c r="J17242" s="4">
        <v>10</v>
      </c>
      <c r="K17242" s="23">
        <v>45947</v>
      </c>
      <c r="L17242" s="4">
        <v>1</v>
      </c>
    </row>
    <row r="17243" spans="1:12" x14ac:dyDescent="0.6">
      <c r="A17243" s="5" t="s">
        <v>117</v>
      </c>
      <c r="B17243" s="5" t="s">
        <v>284</v>
      </c>
      <c r="C17243" s="5" t="s">
        <v>70</v>
      </c>
      <c r="D17243" s="5" t="s">
        <v>102</v>
      </c>
      <c r="E17243" s="5" t="s">
        <v>17</v>
      </c>
      <c r="F17243" s="5" t="s">
        <v>6</v>
      </c>
      <c r="G17243" s="5" t="s">
        <v>282</v>
      </c>
      <c r="H17243" s="5" t="s">
        <v>20</v>
      </c>
      <c r="I17243" s="4">
        <v>2025</v>
      </c>
      <c r="J17243" s="4">
        <v>10</v>
      </c>
      <c r="K17243" s="23">
        <v>45947</v>
      </c>
      <c r="L17243" s="4">
        <v>6</v>
      </c>
    </row>
    <row r="17244" spans="1:12" x14ac:dyDescent="0.6">
      <c r="A17244" s="5" t="s">
        <v>117</v>
      </c>
      <c r="B17244" s="5" t="s">
        <v>283</v>
      </c>
      <c r="C17244" s="5" t="s">
        <v>70</v>
      </c>
      <c r="D17244" s="5" t="s">
        <v>102</v>
      </c>
      <c r="E17244" s="5" t="s">
        <v>17</v>
      </c>
      <c r="F17244" s="5" t="s">
        <v>6</v>
      </c>
      <c r="G17244" s="5" t="s">
        <v>282</v>
      </c>
      <c r="H17244" s="5" t="s">
        <v>20</v>
      </c>
      <c r="I17244" s="4">
        <v>2025</v>
      </c>
      <c r="J17244" s="4">
        <v>10</v>
      </c>
      <c r="K17244" s="23">
        <v>45947</v>
      </c>
      <c r="L17244" s="4">
        <v>3</v>
      </c>
    </row>
    <row r="17245" spans="1:12" x14ac:dyDescent="0.6">
      <c r="A17245" s="5" t="s">
        <v>117</v>
      </c>
      <c r="B17245" s="5" t="s">
        <v>286</v>
      </c>
      <c r="C17245" s="5" t="s">
        <v>70</v>
      </c>
      <c r="D17245" s="5" t="s">
        <v>102</v>
      </c>
      <c r="E17245" s="5" t="s">
        <v>16</v>
      </c>
      <c r="F17245" s="5" t="s">
        <v>6</v>
      </c>
      <c r="G17245" s="5" t="s">
        <v>147</v>
      </c>
      <c r="H17245" s="5" t="s">
        <v>19</v>
      </c>
      <c r="I17245" s="4">
        <v>2025</v>
      </c>
      <c r="J17245" s="4">
        <v>10</v>
      </c>
      <c r="K17245" s="23">
        <v>45947</v>
      </c>
      <c r="L17245" s="4">
        <v>1</v>
      </c>
    </row>
    <row r="17246" spans="1:12" x14ac:dyDescent="0.6">
      <c r="A17246" s="5" t="s">
        <v>117</v>
      </c>
      <c r="B17246" s="5" t="s">
        <v>285</v>
      </c>
      <c r="C17246" s="5" t="s">
        <v>70</v>
      </c>
      <c r="D17246" s="5" t="s">
        <v>102</v>
      </c>
      <c r="E17246" s="5" t="s">
        <v>16</v>
      </c>
      <c r="F17246" s="5" t="s">
        <v>6</v>
      </c>
      <c r="G17246" s="5" t="s">
        <v>147</v>
      </c>
      <c r="H17246" s="5" t="s">
        <v>20</v>
      </c>
      <c r="I17246" s="4">
        <v>2025</v>
      </c>
      <c r="J17246" s="4">
        <v>10</v>
      </c>
      <c r="K17246" s="23">
        <v>45947</v>
      </c>
      <c r="L17246" s="4">
        <v>1</v>
      </c>
    </row>
    <row r="17247" spans="1:12" x14ac:dyDescent="0.6">
      <c r="A17247" s="5" t="s">
        <v>117</v>
      </c>
      <c r="B17247" s="5" t="s">
        <v>286</v>
      </c>
      <c r="C17247" s="5" t="s">
        <v>70</v>
      </c>
      <c r="D17247" s="5" t="s">
        <v>102</v>
      </c>
      <c r="E17247" s="5" t="s">
        <v>16</v>
      </c>
      <c r="F17247" s="5" t="s">
        <v>6</v>
      </c>
      <c r="G17247" s="5" t="s">
        <v>147</v>
      </c>
      <c r="H17247" s="5" t="s">
        <v>20</v>
      </c>
      <c r="I17247" s="4">
        <v>2025</v>
      </c>
      <c r="J17247" s="4">
        <v>10</v>
      </c>
      <c r="K17247" s="23">
        <v>45947</v>
      </c>
      <c r="L17247" s="4">
        <v>1</v>
      </c>
    </row>
    <row r="17248" spans="1:12" x14ac:dyDescent="0.6">
      <c r="A17248" s="5" t="s">
        <v>117</v>
      </c>
      <c r="B17248" s="5" t="s">
        <v>287</v>
      </c>
      <c r="C17248" s="5" t="s">
        <v>70</v>
      </c>
      <c r="D17248" s="5" t="s">
        <v>102</v>
      </c>
      <c r="E17248" s="5" t="s">
        <v>16</v>
      </c>
      <c r="F17248" s="5" t="s">
        <v>6</v>
      </c>
      <c r="G17248" s="5" t="s">
        <v>147</v>
      </c>
      <c r="H17248" s="5" t="s">
        <v>20</v>
      </c>
      <c r="I17248" s="4">
        <v>2025</v>
      </c>
      <c r="J17248" s="4">
        <v>10</v>
      </c>
      <c r="K17248" s="23">
        <v>45947</v>
      </c>
      <c r="L17248" s="4">
        <v>1</v>
      </c>
    </row>
    <row r="17249" spans="1:12" x14ac:dyDescent="0.6">
      <c r="A17249" s="5" t="s">
        <v>117</v>
      </c>
      <c r="B17249" s="5" t="s">
        <v>288</v>
      </c>
      <c r="C17249" s="5" t="s">
        <v>70</v>
      </c>
      <c r="D17249" s="5" t="s">
        <v>102</v>
      </c>
      <c r="E17249" s="5" t="s">
        <v>17</v>
      </c>
      <c r="F17249" s="5" t="s">
        <v>6</v>
      </c>
      <c r="G17249" s="5" t="s">
        <v>147</v>
      </c>
      <c r="H17249" s="5" t="s">
        <v>20</v>
      </c>
      <c r="I17249" s="4">
        <v>2025</v>
      </c>
      <c r="J17249" s="4">
        <v>10</v>
      </c>
      <c r="K17249" s="23">
        <v>45947</v>
      </c>
      <c r="L17249" s="4">
        <v>1</v>
      </c>
    </row>
    <row r="17250" spans="1:12" x14ac:dyDescent="0.6">
      <c r="A17250" s="5" t="s">
        <v>117</v>
      </c>
      <c r="B17250" s="5" t="s">
        <v>289</v>
      </c>
      <c r="C17250" s="5" t="s">
        <v>70</v>
      </c>
      <c r="D17250" s="5" t="s">
        <v>102</v>
      </c>
      <c r="E17250" s="5" t="s">
        <v>17</v>
      </c>
      <c r="F17250" s="5" t="s">
        <v>6</v>
      </c>
      <c r="G17250" s="5" t="s">
        <v>147</v>
      </c>
      <c r="H17250" s="5" t="s">
        <v>20</v>
      </c>
      <c r="I17250" s="4">
        <v>2025</v>
      </c>
      <c r="J17250" s="4">
        <v>10</v>
      </c>
      <c r="K17250" s="23">
        <v>45947</v>
      </c>
      <c r="L17250" s="4">
        <v>5</v>
      </c>
    </row>
    <row r="17251" spans="1:12" x14ac:dyDescent="0.6">
      <c r="A17251" s="5" t="s">
        <v>117</v>
      </c>
      <c r="B17251" s="5" t="s">
        <v>128</v>
      </c>
      <c r="C17251" s="5" t="s">
        <v>70</v>
      </c>
      <c r="D17251" s="5" t="s">
        <v>102</v>
      </c>
      <c r="E17251" s="5" t="s">
        <v>17</v>
      </c>
      <c r="F17251" s="5" t="s">
        <v>6</v>
      </c>
      <c r="G17251" s="5" t="s">
        <v>147</v>
      </c>
      <c r="H17251" s="5" t="s">
        <v>20</v>
      </c>
      <c r="I17251" s="4">
        <v>2025</v>
      </c>
      <c r="J17251" s="4">
        <v>10</v>
      </c>
      <c r="K17251" s="23">
        <v>45947</v>
      </c>
      <c r="L17251" s="4">
        <v>1</v>
      </c>
    </row>
    <row r="17252" spans="1:12" x14ac:dyDescent="0.6">
      <c r="A17252" s="5" t="s">
        <v>117</v>
      </c>
      <c r="B17252" s="5" t="s">
        <v>393</v>
      </c>
      <c r="C17252" s="5" t="s">
        <v>70</v>
      </c>
      <c r="D17252" s="5" t="s">
        <v>102</v>
      </c>
      <c r="E17252" s="5" t="s">
        <v>17</v>
      </c>
      <c r="F17252" s="5" t="s">
        <v>6</v>
      </c>
      <c r="G17252" s="5" t="s">
        <v>147</v>
      </c>
      <c r="H17252" s="5" t="s">
        <v>20</v>
      </c>
      <c r="I17252" s="4">
        <v>2025</v>
      </c>
      <c r="J17252" s="4">
        <v>10</v>
      </c>
      <c r="K17252" s="23">
        <v>45947</v>
      </c>
      <c r="L17252" s="4">
        <v>1</v>
      </c>
    </row>
    <row r="17253" spans="1:12" x14ac:dyDescent="0.6">
      <c r="A17253" s="5" t="s">
        <v>117</v>
      </c>
      <c r="B17253" s="5" t="s">
        <v>372</v>
      </c>
      <c r="C17253" s="5" t="s">
        <v>70</v>
      </c>
      <c r="D17253" s="5" t="s">
        <v>102</v>
      </c>
      <c r="E17253" s="5" t="s">
        <v>17</v>
      </c>
      <c r="F17253" s="5" t="s">
        <v>7</v>
      </c>
      <c r="G17253" s="5" t="s">
        <v>216</v>
      </c>
      <c r="H17253" s="5" t="s">
        <v>19</v>
      </c>
      <c r="I17253" s="4">
        <v>2025</v>
      </c>
      <c r="J17253" s="4">
        <v>10</v>
      </c>
      <c r="K17253" s="23">
        <v>45947</v>
      </c>
      <c r="L17253" s="4">
        <v>5</v>
      </c>
    </row>
    <row r="17254" spans="1:12" x14ac:dyDescent="0.6">
      <c r="A17254" s="5" t="s">
        <v>117</v>
      </c>
      <c r="B17254" s="5" t="s">
        <v>373</v>
      </c>
      <c r="C17254" s="5" t="s">
        <v>70</v>
      </c>
      <c r="D17254" s="5" t="s">
        <v>102</v>
      </c>
      <c r="E17254" s="5" t="s">
        <v>17</v>
      </c>
      <c r="F17254" s="5" t="s">
        <v>7</v>
      </c>
      <c r="G17254" s="5" t="s">
        <v>216</v>
      </c>
      <c r="H17254" s="5" t="s">
        <v>19</v>
      </c>
      <c r="I17254" s="4">
        <v>2025</v>
      </c>
      <c r="J17254" s="4">
        <v>10</v>
      </c>
      <c r="K17254" s="23">
        <v>45947</v>
      </c>
      <c r="L17254" s="4">
        <v>2</v>
      </c>
    </row>
    <row r="17255" spans="1:12" x14ac:dyDescent="0.6">
      <c r="A17255" s="5" t="s">
        <v>117</v>
      </c>
      <c r="B17255" s="5" t="s">
        <v>225</v>
      </c>
      <c r="C17255" s="5" t="s">
        <v>70</v>
      </c>
      <c r="D17255" s="5" t="s">
        <v>102</v>
      </c>
      <c r="E17255" s="5" t="s">
        <v>16</v>
      </c>
      <c r="F17255" s="5" t="s">
        <v>7</v>
      </c>
      <c r="G17255" s="5" t="s">
        <v>221</v>
      </c>
      <c r="H17255" s="5" t="s">
        <v>19</v>
      </c>
      <c r="I17255" s="4">
        <v>2025</v>
      </c>
      <c r="J17255" s="4">
        <v>10</v>
      </c>
      <c r="K17255" s="23">
        <v>45947</v>
      </c>
      <c r="L17255" s="4">
        <v>1</v>
      </c>
    </row>
    <row r="17256" spans="1:12" x14ac:dyDescent="0.6">
      <c r="A17256" s="5" t="s">
        <v>117</v>
      </c>
      <c r="B17256" s="5" t="s">
        <v>227</v>
      </c>
      <c r="C17256" s="5" t="s">
        <v>70</v>
      </c>
      <c r="D17256" s="5" t="s">
        <v>102</v>
      </c>
      <c r="E17256" s="5" t="s">
        <v>17</v>
      </c>
      <c r="F17256" s="5" t="s">
        <v>7</v>
      </c>
      <c r="G17256" s="5" t="s">
        <v>221</v>
      </c>
      <c r="H17256" s="5" t="s">
        <v>20</v>
      </c>
      <c r="I17256" s="4">
        <v>2025</v>
      </c>
      <c r="J17256" s="4">
        <v>10</v>
      </c>
      <c r="K17256" s="23">
        <v>45947</v>
      </c>
      <c r="L17256" s="4">
        <v>1</v>
      </c>
    </row>
    <row r="17257" spans="1:12" x14ac:dyDescent="0.6">
      <c r="A17257" s="5" t="s">
        <v>117</v>
      </c>
      <c r="B17257" s="5" t="s">
        <v>293</v>
      </c>
      <c r="C17257" s="5" t="s">
        <v>70</v>
      </c>
      <c r="D17257" s="5" t="s">
        <v>290</v>
      </c>
      <c r="E17257" s="5" t="s">
        <v>18</v>
      </c>
      <c r="F17257" s="5" t="s">
        <v>7</v>
      </c>
      <c r="G17257" s="5" t="s">
        <v>169</v>
      </c>
      <c r="H17257" s="5" t="s">
        <v>19</v>
      </c>
      <c r="I17257" s="4">
        <v>2025</v>
      </c>
      <c r="J17257" s="4">
        <v>10</v>
      </c>
      <c r="K17257" s="23">
        <v>45947</v>
      </c>
      <c r="L17257" s="4">
        <v>1</v>
      </c>
    </row>
    <row r="17258" spans="1:12" x14ac:dyDescent="0.6">
      <c r="A17258" s="5" t="s">
        <v>117</v>
      </c>
      <c r="B17258" s="5" t="s">
        <v>297</v>
      </c>
      <c r="C17258" s="5" t="s">
        <v>70</v>
      </c>
      <c r="D17258" s="5" t="s">
        <v>290</v>
      </c>
      <c r="E17258" s="5" t="s">
        <v>17</v>
      </c>
      <c r="F17258" s="5" t="s">
        <v>7</v>
      </c>
      <c r="G17258" s="5" t="s">
        <v>169</v>
      </c>
      <c r="H17258" s="5" t="s">
        <v>19</v>
      </c>
      <c r="I17258" s="4">
        <v>2025</v>
      </c>
      <c r="J17258" s="4">
        <v>10</v>
      </c>
      <c r="K17258" s="23">
        <v>45947</v>
      </c>
      <c r="L17258" s="4">
        <v>3</v>
      </c>
    </row>
    <row r="17259" spans="1:12" x14ac:dyDescent="0.6">
      <c r="A17259" s="5" t="s">
        <v>117</v>
      </c>
      <c r="B17259" s="5" t="s">
        <v>293</v>
      </c>
      <c r="C17259" s="5" t="s">
        <v>70</v>
      </c>
      <c r="D17259" s="5" t="s">
        <v>290</v>
      </c>
      <c r="E17259" s="5" t="s">
        <v>17</v>
      </c>
      <c r="F17259" s="5" t="s">
        <v>7</v>
      </c>
      <c r="G17259" s="5" t="s">
        <v>169</v>
      </c>
      <c r="H17259" s="5" t="s">
        <v>19</v>
      </c>
      <c r="I17259" s="4">
        <v>2025</v>
      </c>
      <c r="J17259" s="4">
        <v>10</v>
      </c>
      <c r="K17259" s="23">
        <v>45947</v>
      </c>
      <c r="L17259" s="4">
        <v>4</v>
      </c>
    </row>
    <row r="17260" spans="1:12" x14ac:dyDescent="0.6">
      <c r="A17260" s="5" t="s">
        <v>117</v>
      </c>
      <c r="B17260" s="5" t="s">
        <v>302</v>
      </c>
      <c r="C17260" s="5" t="s">
        <v>48</v>
      </c>
      <c r="D17260" s="5" t="s">
        <v>102</v>
      </c>
      <c r="E17260" s="5" t="s">
        <v>17</v>
      </c>
      <c r="F17260" s="5" t="s">
        <v>6</v>
      </c>
      <c r="G17260" s="5" t="s">
        <v>247</v>
      </c>
      <c r="H17260" s="5" t="s">
        <v>19</v>
      </c>
      <c r="I17260" s="4">
        <v>2025</v>
      </c>
      <c r="J17260" s="4">
        <v>10</v>
      </c>
      <c r="K17260" s="23">
        <v>45947</v>
      </c>
      <c r="L17260" s="4">
        <v>1</v>
      </c>
    </row>
    <row r="17261" spans="1:12" x14ac:dyDescent="0.6">
      <c r="A17261" s="5" t="s">
        <v>117</v>
      </c>
      <c r="B17261" s="5" t="s">
        <v>302</v>
      </c>
      <c r="C17261" s="5" t="s">
        <v>48</v>
      </c>
      <c r="D17261" s="5" t="s">
        <v>102</v>
      </c>
      <c r="E17261" s="5" t="s">
        <v>16</v>
      </c>
      <c r="F17261" s="5" t="s">
        <v>6</v>
      </c>
      <c r="G17261" s="5" t="s">
        <v>247</v>
      </c>
      <c r="H17261" s="5" t="s">
        <v>20</v>
      </c>
      <c r="I17261" s="4">
        <v>2025</v>
      </c>
      <c r="J17261" s="4">
        <v>10</v>
      </c>
      <c r="K17261" s="23">
        <v>45947</v>
      </c>
      <c r="L17261" s="4">
        <v>1</v>
      </c>
    </row>
    <row r="17262" spans="1:12" x14ac:dyDescent="0.6">
      <c r="A17262" s="5" t="s">
        <v>117</v>
      </c>
      <c r="B17262" s="5" t="s">
        <v>302</v>
      </c>
      <c r="C17262" s="5" t="s">
        <v>48</v>
      </c>
      <c r="D17262" s="5" t="s">
        <v>102</v>
      </c>
      <c r="E17262" s="5" t="s">
        <v>17</v>
      </c>
      <c r="F17262" s="5" t="s">
        <v>6</v>
      </c>
      <c r="G17262" s="5" t="s">
        <v>247</v>
      </c>
      <c r="H17262" s="5" t="s">
        <v>20</v>
      </c>
      <c r="I17262" s="4">
        <v>2025</v>
      </c>
      <c r="J17262" s="4">
        <v>10</v>
      </c>
      <c r="K17262" s="23">
        <v>45947</v>
      </c>
      <c r="L17262" s="4">
        <v>36</v>
      </c>
    </row>
    <row r="17263" spans="1:12" x14ac:dyDescent="0.6">
      <c r="A17263" s="5" t="s">
        <v>117</v>
      </c>
      <c r="B17263" s="5" t="s">
        <v>303</v>
      </c>
      <c r="C17263" s="5" t="s">
        <v>48</v>
      </c>
      <c r="D17263" s="5" t="s">
        <v>102</v>
      </c>
      <c r="E17263" s="5" t="s">
        <v>17</v>
      </c>
      <c r="F17263" s="5" t="s">
        <v>6</v>
      </c>
      <c r="G17263" s="5" t="s">
        <v>247</v>
      </c>
      <c r="H17263" s="5" t="s">
        <v>20</v>
      </c>
      <c r="I17263" s="4">
        <v>2025</v>
      </c>
      <c r="J17263" s="4">
        <v>10</v>
      </c>
      <c r="K17263" s="23">
        <v>45947</v>
      </c>
      <c r="L17263" s="4">
        <v>56</v>
      </c>
    </row>
    <row r="17264" spans="1:12" x14ac:dyDescent="0.6">
      <c r="A17264" s="5" t="s">
        <v>117</v>
      </c>
      <c r="B17264" s="5" t="s">
        <v>308</v>
      </c>
      <c r="C17264" s="5" t="s">
        <v>48</v>
      </c>
      <c r="D17264" s="5" t="s">
        <v>102</v>
      </c>
      <c r="E17264" s="5" t="s">
        <v>17</v>
      </c>
      <c r="F17264" s="5" t="s">
        <v>6</v>
      </c>
      <c r="G17264" s="5" t="s">
        <v>125</v>
      </c>
      <c r="H17264" s="5" t="s">
        <v>19</v>
      </c>
      <c r="I17264" s="4">
        <v>2025</v>
      </c>
      <c r="J17264" s="4">
        <v>10</v>
      </c>
      <c r="K17264" s="23">
        <v>45947</v>
      </c>
      <c r="L17264" s="4">
        <v>3</v>
      </c>
    </row>
    <row r="17265" spans="1:12" x14ac:dyDescent="0.6">
      <c r="A17265" s="5" t="s">
        <v>117</v>
      </c>
      <c r="B17265" s="5" t="s">
        <v>329</v>
      </c>
      <c r="C17265" s="5" t="s">
        <v>48</v>
      </c>
      <c r="D17265" s="5" t="s">
        <v>102</v>
      </c>
      <c r="E17265" s="5" t="s">
        <v>17</v>
      </c>
      <c r="F17265" s="5" t="s">
        <v>6</v>
      </c>
      <c r="G17265" s="5" t="s">
        <v>125</v>
      </c>
      <c r="H17265" s="5" t="s">
        <v>19</v>
      </c>
      <c r="I17265" s="4">
        <v>2025</v>
      </c>
      <c r="J17265" s="4">
        <v>10</v>
      </c>
      <c r="K17265" s="23">
        <v>45947</v>
      </c>
      <c r="L17265" s="4">
        <v>1</v>
      </c>
    </row>
    <row r="17266" spans="1:12" x14ac:dyDescent="0.6">
      <c r="A17266" s="5" t="s">
        <v>117</v>
      </c>
      <c r="B17266" s="5" t="s">
        <v>312</v>
      </c>
      <c r="C17266" s="5" t="s">
        <v>48</v>
      </c>
      <c r="D17266" s="5" t="s">
        <v>102</v>
      </c>
      <c r="E17266" s="5" t="s">
        <v>17</v>
      </c>
      <c r="F17266" s="5" t="s">
        <v>6</v>
      </c>
      <c r="G17266" s="5" t="s">
        <v>125</v>
      </c>
      <c r="H17266" s="5" t="s">
        <v>19</v>
      </c>
      <c r="I17266" s="4">
        <v>2025</v>
      </c>
      <c r="J17266" s="4">
        <v>10</v>
      </c>
      <c r="K17266" s="23">
        <v>45947</v>
      </c>
      <c r="L17266" s="4">
        <v>1</v>
      </c>
    </row>
    <row r="17267" spans="1:12" x14ac:dyDescent="0.6">
      <c r="A17267" s="5" t="s">
        <v>117</v>
      </c>
      <c r="B17267" s="5" t="s">
        <v>315</v>
      </c>
      <c r="C17267" s="5" t="s">
        <v>48</v>
      </c>
      <c r="D17267" s="5" t="s">
        <v>102</v>
      </c>
      <c r="E17267" s="5" t="s">
        <v>17</v>
      </c>
      <c r="F17267" s="5" t="s">
        <v>6</v>
      </c>
      <c r="G17267" s="5" t="s">
        <v>125</v>
      </c>
      <c r="H17267" s="5" t="s">
        <v>19</v>
      </c>
      <c r="I17267" s="4">
        <v>2025</v>
      </c>
      <c r="J17267" s="4">
        <v>10</v>
      </c>
      <c r="K17267" s="23">
        <v>45947</v>
      </c>
      <c r="L17267" s="4">
        <v>2</v>
      </c>
    </row>
    <row r="17268" spans="1:12" x14ac:dyDescent="0.6">
      <c r="A17268" s="5" t="s">
        <v>117</v>
      </c>
      <c r="B17268" s="5" t="s">
        <v>330</v>
      </c>
      <c r="C17268" s="5" t="s">
        <v>48</v>
      </c>
      <c r="D17268" s="5" t="s">
        <v>102</v>
      </c>
      <c r="E17268" s="5" t="s">
        <v>17</v>
      </c>
      <c r="F17268" s="5" t="s">
        <v>6</v>
      </c>
      <c r="G17268" s="5" t="s">
        <v>125</v>
      </c>
      <c r="H17268" s="5" t="s">
        <v>19</v>
      </c>
      <c r="I17268" s="4">
        <v>2025</v>
      </c>
      <c r="J17268" s="4">
        <v>10</v>
      </c>
      <c r="K17268" s="23">
        <v>45947</v>
      </c>
      <c r="L17268" s="4">
        <v>1</v>
      </c>
    </row>
    <row r="17269" spans="1:12" x14ac:dyDescent="0.6">
      <c r="A17269" s="5" t="s">
        <v>117</v>
      </c>
      <c r="B17269" s="5" t="s">
        <v>320</v>
      </c>
      <c r="C17269" s="5" t="s">
        <v>48</v>
      </c>
      <c r="D17269" s="5" t="s">
        <v>102</v>
      </c>
      <c r="E17269" s="5" t="s">
        <v>17</v>
      </c>
      <c r="F17269" s="5" t="s">
        <v>6</v>
      </c>
      <c r="G17269" s="5" t="s">
        <v>125</v>
      </c>
      <c r="H17269" s="5" t="s">
        <v>19</v>
      </c>
      <c r="I17269" s="4">
        <v>2025</v>
      </c>
      <c r="J17269" s="4">
        <v>10</v>
      </c>
      <c r="K17269" s="23">
        <v>45947</v>
      </c>
      <c r="L17269" s="4">
        <v>1</v>
      </c>
    </row>
    <row r="17270" spans="1:12" x14ac:dyDescent="0.6">
      <c r="A17270" s="5" t="s">
        <v>117</v>
      </c>
      <c r="B17270" s="5" t="s">
        <v>331</v>
      </c>
      <c r="C17270" s="5" t="s">
        <v>48</v>
      </c>
      <c r="D17270" s="5" t="s">
        <v>102</v>
      </c>
      <c r="E17270" s="5" t="s">
        <v>17</v>
      </c>
      <c r="F17270" s="5" t="s">
        <v>6</v>
      </c>
      <c r="G17270" s="5" t="s">
        <v>125</v>
      </c>
      <c r="H17270" s="5" t="s">
        <v>19</v>
      </c>
      <c r="I17270" s="4">
        <v>2025</v>
      </c>
      <c r="J17270" s="4">
        <v>10</v>
      </c>
      <c r="K17270" s="23">
        <v>45947</v>
      </c>
      <c r="L17270" s="4">
        <v>1</v>
      </c>
    </row>
    <row r="17271" spans="1:12" x14ac:dyDescent="0.6">
      <c r="A17271" s="5" t="s">
        <v>117</v>
      </c>
      <c r="B17271" s="5" t="s">
        <v>322</v>
      </c>
      <c r="C17271" s="5" t="s">
        <v>48</v>
      </c>
      <c r="D17271" s="5" t="s">
        <v>102</v>
      </c>
      <c r="E17271" s="5" t="s">
        <v>17</v>
      </c>
      <c r="F17271" s="5" t="s">
        <v>6</v>
      </c>
      <c r="G17271" s="5" t="s">
        <v>125</v>
      </c>
      <c r="H17271" s="5" t="s">
        <v>19</v>
      </c>
      <c r="I17271" s="4">
        <v>2025</v>
      </c>
      <c r="J17271" s="4">
        <v>10</v>
      </c>
      <c r="K17271" s="23">
        <v>45947</v>
      </c>
      <c r="L17271" s="4">
        <v>1</v>
      </c>
    </row>
    <row r="17272" spans="1:12" x14ac:dyDescent="0.6">
      <c r="A17272" s="5" t="s">
        <v>117</v>
      </c>
      <c r="B17272" s="5" t="s">
        <v>324</v>
      </c>
      <c r="C17272" s="5" t="s">
        <v>48</v>
      </c>
      <c r="D17272" s="5" t="s">
        <v>102</v>
      </c>
      <c r="E17272" s="5" t="s">
        <v>17</v>
      </c>
      <c r="F17272" s="5" t="s">
        <v>6</v>
      </c>
      <c r="G17272" s="5" t="s">
        <v>125</v>
      </c>
      <c r="H17272" s="5" t="s">
        <v>19</v>
      </c>
      <c r="I17272" s="4">
        <v>2025</v>
      </c>
      <c r="J17272" s="4">
        <v>10</v>
      </c>
      <c r="K17272" s="23">
        <v>45947</v>
      </c>
      <c r="L17272" s="4">
        <v>1</v>
      </c>
    </row>
    <row r="17273" spans="1:12" x14ac:dyDescent="0.6">
      <c r="A17273" s="5" t="s">
        <v>117</v>
      </c>
      <c r="B17273" s="5" t="s">
        <v>307</v>
      </c>
      <c r="C17273" s="5" t="s">
        <v>48</v>
      </c>
      <c r="D17273" s="5" t="s">
        <v>102</v>
      </c>
      <c r="E17273" s="5" t="s">
        <v>17</v>
      </c>
      <c r="F17273" s="5" t="s">
        <v>6</v>
      </c>
      <c r="G17273" s="5" t="s">
        <v>125</v>
      </c>
      <c r="H17273" s="5" t="s">
        <v>20</v>
      </c>
      <c r="I17273" s="4">
        <v>2025</v>
      </c>
      <c r="J17273" s="4">
        <v>10</v>
      </c>
      <c r="K17273" s="23">
        <v>45947</v>
      </c>
      <c r="L17273" s="4">
        <v>7</v>
      </c>
    </row>
    <row r="17274" spans="1:12" x14ac:dyDescent="0.6">
      <c r="A17274" s="5" t="s">
        <v>117</v>
      </c>
      <c r="B17274" s="5" t="s">
        <v>308</v>
      </c>
      <c r="C17274" s="5" t="s">
        <v>48</v>
      </c>
      <c r="D17274" s="5" t="s">
        <v>102</v>
      </c>
      <c r="E17274" s="5" t="s">
        <v>17</v>
      </c>
      <c r="F17274" s="5" t="s">
        <v>6</v>
      </c>
      <c r="G17274" s="5" t="s">
        <v>125</v>
      </c>
      <c r="H17274" s="5" t="s">
        <v>20</v>
      </c>
      <c r="I17274" s="4">
        <v>2025</v>
      </c>
      <c r="J17274" s="4">
        <v>10</v>
      </c>
      <c r="K17274" s="23">
        <v>45947</v>
      </c>
      <c r="L17274" s="4">
        <v>2</v>
      </c>
    </row>
    <row r="17275" spans="1:12" x14ac:dyDescent="0.6">
      <c r="A17275" s="5" t="s">
        <v>117</v>
      </c>
      <c r="B17275" s="5" t="s">
        <v>309</v>
      </c>
      <c r="C17275" s="5" t="s">
        <v>48</v>
      </c>
      <c r="D17275" s="5" t="s">
        <v>102</v>
      </c>
      <c r="E17275" s="5" t="s">
        <v>17</v>
      </c>
      <c r="F17275" s="5" t="s">
        <v>6</v>
      </c>
      <c r="G17275" s="5" t="s">
        <v>125</v>
      </c>
      <c r="H17275" s="5" t="s">
        <v>20</v>
      </c>
      <c r="I17275" s="4">
        <v>2025</v>
      </c>
      <c r="J17275" s="4">
        <v>10</v>
      </c>
      <c r="K17275" s="23">
        <v>45947</v>
      </c>
      <c r="L17275" s="4">
        <v>5</v>
      </c>
    </row>
    <row r="17276" spans="1:12" x14ac:dyDescent="0.6">
      <c r="A17276" s="5" t="s">
        <v>117</v>
      </c>
      <c r="B17276" s="5" t="s">
        <v>329</v>
      </c>
      <c r="C17276" s="5" t="s">
        <v>48</v>
      </c>
      <c r="D17276" s="5" t="s">
        <v>102</v>
      </c>
      <c r="E17276" s="5" t="s">
        <v>17</v>
      </c>
      <c r="F17276" s="5" t="s">
        <v>6</v>
      </c>
      <c r="G17276" s="5" t="s">
        <v>125</v>
      </c>
      <c r="H17276" s="5" t="s">
        <v>20</v>
      </c>
      <c r="I17276" s="4">
        <v>2025</v>
      </c>
      <c r="J17276" s="4">
        <v>10</v>
      </c>
      <c r="K17276" s="23">
        <v>45947</v>
      </c>
      <c r="L17276" s="4">
        <v>4</v>
      </c>
    </row>
    <row r="17277" spans="1:12" x14ac:dyDescent="0.6">
      <c r="A17277" s="5" t="s">
        <v>117</v>
      </c>
      <c r="B17277" s="5" t="s">
        <v>310</v>
      </c>
      <c r="C17277" s="5" t="s">
        <v>48</v>
      </c>
      <c r="D17277" s="5" t="s">
        <v>102</v>
      </c>
      <c r="E17277" s="5" t="s">
        <v>17</v>
      </c>
      <c r="F17277" s="5" t="s">
        <v>6</v>
      </c>
      <c r="G17277" s="5" t="s">
        <v>125</v>
      </c>
      <c r="H17277" s="5" t="s">
        <v>20</v>
      </c>
      <c r="I17277" s="4">
        <v>2025</v>
      </c>
      <c r="J17277" s="4">
        <v>10</v>
      </c>
      <c r="K17277" s="23">
        <v>45947</v>
      </c>
      <c r="L17277" s="4">
        <v>2</v>
      </c>
    </row>
    <row r="17278" spans="1:12" x14ac:dyDescent="0.6">
      <c r="A17278" s="5" t="s">
        <v>117</v>
      </c>
      <c r="B17278" s="5" t="s">
        <v>311</v>
      </c>
      <c r="C17278" s="5" t="s">
        <v>48</v>
      </c>
      <c r="D17278" s="5" t="s">
        <v>102</v>
      </c>
      <c r="E17278" s="5" t="s">
        <v>17</v>
      </c>
      <c r="F17278" s="5" t="s">
        <v>6</v>
      </c>
      <c r="G17278" s="5" t="s">
        <v>125</v>
      </c>
      <c r="H17278" s="5" t="s">
        <v>20</v>
      </c>
      <c r="I17278" s="4">
        <v>2025</v>
      </c>
      <c r="J17278" s="4">
        <v>10</v>
      </c>
      <c r="K17278" s="23">
        <v>45947</v>
      </c>
      <c r="L17278" s="4">
        <v>3</v>
      </c>
    </row>
    <row r="17279" spans="1:12" x14ac:dyDescent="0.6">
      <c r="A17279" s="5" t="s">
        <v>117</v>
      </c>
      <c r="B17279" s="5" t="s">
        <v>312</v>
      </c>
      <c r="C17279" s="5" t="s">
        <v>48</v>
      </c>
      <c r="D17279" s="5" t="s">
        <v>102</v>
      </c>
      <c r="E17279" s="5" t="s">
        <v>17</v>
      </c>
      <c r="F17279" s="5" t="s">
        <v>6</v>
      </c>
      <c r="G17279" s="5" t="s">
        <v>125</v>
      </c>
      <c r="H17279" s="5" t="s">
        <v>20</v>
      </c>
      <c r="I17279" s="4">
        <v>2025</v>
      </c>
      <c r="J17279" s="4">
        <v>10</v>
      </c>
      <c r="K17279" s="23">
        <v>45947</v>
      </c>
      <c r="L17279" s="4">
        <v>1</v>
      </c>
    </row>
    <row r="17280" spans="1:12" x14ac:dyDescent="0.6">
      <c r="A17280" s="5" t="s">
        <v>117</v>
      </c>
      <c r="B17280" s="5" t="s">
        <v>313</v>
      </c>
      <c r="C17280" s="5" t="s">
        <v>48</v>
      </c>
      <c r="D17280" s="5" t="s">
        <v>102</v>
      </c>
      <c r="E17280" s="5" t="s">
        <v>17</v>
      </c>
      <c r="F17280" s="5" t="s">
        <v>6</v>
      </c>
      <c r="G17280" s="5" t="s">
        <v>125</v>
      </c>
      <c r="H17280" s="5" t="s">
        <v>20</v>
      </c>
      <c r="I17280" s="4">
        <v>2025</v>
      </c>
      <c r="J17280" s="4">
        <v>10</v>
      </c>
      <c r="K17280" s="23">
        <v>45947</v>
      </c>
      <c r="L17280" s="4">
        <v>4</v>
      </c>
    </row>
    <row r="17281" spans="1:12" x14ac:dyDescent="0.6">
      <c r="A17281" s="5" t="s">
        <v>117</v>
      </c>
      <c r="B17281" s="5" t="s">
        <v>315</v>
      </c>
      <c r="C17281" s="5" t="s">
        <v>48</v>
      </c>
      <c r="D17281" s="5" t="s">
        <v>102</v>
      </c>
      <c r="E17281" s="5" t="s">
        <v>17</v>
      </c>
      <c r="F17281" s="5" t="s">
        <v>6</v>
      </c>
      <c r="G17281" s="5" t="s">
        <v>125</v>
      </c>
      <c r="H17281" s="5" t="s">
        <v>20</v>
      </c>
      <c r="I17281" s="4">
        <v>2025</v>
      </c>
      <c r="J17281" s="4">
        <v>10</v>
      </c>
      <c r="K17281" s="23">
        <v>45947</v>
      </c>
      <c r="L17281" s="4">
        <v>2</v>
      </c>
    </row>
    <row r="17282" spans="1:12" x14ac:dyDescent="0.6">
      <c r="A17282" s="5" t="s">
        <v>117</v>
      </c>
      <c r="B17282" s="5" t="s">
        <v>330</v>
      </c>
      <c r="C17282" s="5" t="s">
        <v>48</v>
      </c>
      <c r="D17282" s="5" t="s">
        <v>102</v>
      </c>
      <c r="E17282" s="5" t="s">
        <v>17</v>
      </c>
      <c r="F17282" s="5" t="s">
        <v>6</v>
      </c>
      <c r="G17282" s="5" t="s">
        <v>125</v>
      </c>
      <c r="H17282" s="5" t="s">
        <v>20</v>
      </c>
      <c r="I17282" s="4">
        <v>2025</v>
      </c>
      <c r="J17282" s="4">
        <v>10</v>
      </c>
      <c r="K17282" s="23">
        <v>45947</v>
      </c>
      <c r="L17282" s="4">
        <v>1</v>
      </c>
    </row>
    <row r="17283" spans="1:12" x14ac:dyDescent="0.6">
      <c r="A17283" s="5" t="s">
        <v>117</v>
      </c>
      <c r="B17283" s="5" t="s">
        <v>317</v>
      </c>
      <c r="C17283" s="5" t="s">
        <v>48</v>
      </c>
      <c r="D17283" s="5" t="s">
        <v>102</v>
      </c>
      <c r="E17283" s="5" t="s">
        <v>17</v>
      </c>
      <c r="F17283" s="5" t="s">
        <v>6</v>
      </c>
      <c r="G17283" s="5" t="s">
        <v>125</v>
      </c>
      <c r="H17283" s="5" t="s">
        <v>20</v>
      </c>
      <c r="I17283" s="4">
        <v>2025</v>
      </c>
      <c r="J17283" s="4">
        <v>10</v>
      </c>
      <c r="K17283" s="23">
        <v>45947</v>
      </c>
      <c r="L17283" s="4">
        <v>17</v>
      </c>
    </row>
    <row r="17284" spans="1:12" x14ac:dyDescent="0.6">
      <c r="A17284" s="5" t="s">
        <v>117</v>
      </c>
      <c r="B17284" s="5" t="s">
        <v>318</v>
      </c>
      <c r="C17284" s="5" t="s">
        <v>48</v>
      </c>
      <c r="D17284" s="5" t="s">
        <v>102</v>
      </c>
      <c r="E17284" s="5" t="s">
        <v>17</v>
      </c>
      <c r="F17284" s="5" t="s">
        <v>6</v>
      </c>
      <c r="G17284" s="5" t="s">
        <v>125</v>
      </c>
      <c r="H17284" s="5" t="s">
        <v>20</v>
      </c>
      <c r="I17284" s="4">
        <v>2025</v>
      </c>
      <c r="J17284" s="4">
        <v>10</v>
      </c>
      <c r="K17284" s="23">
        <v>45947</v>
      </c>
      <c r="L17284" s="4">
        <v>20</v>
      </c>
    </row>
    <row r="17285" spans="1:12" x14ac:dyDescent="0.6">
      <c r="A17285" s="5" t="s">
        <v>117</v>
      </c>
      <c r="B17285" s="5" t="s">
        <v>319</v>
      </c>
      <c r="C17285" s="5" t="s">
        <v>48</v>
      </c>
      <c r="D17285" s="5" t="s">
        <v>102</v>
      </c>
      <c r="E17285" s="5" t="s">
        <v>17</v>
      </c>
      <c r="F17285" s="5" t="s">
        <v>6</v>
      </c>
      <c r="G17285" s="5" t="s">
        <v>125</v>
      </c>
      <c r="H17285" s="5" t="s">
        <v>20</v>
      </c>
      <c r="I17285" s="4">
        <v>2025</v>
      </c>
      <c r="J17285" s="4">
        <v>10</v>
      </c>
      <c r="K17285" s="23">
        <v>45947</v>
      </c>
      <c r="L17285" s="4">
        <v>22</v>
      </c>
    </row>
    <row r="17286" spans="1:12" x14ac:dyDescent="0.6">
      <c r="A17286" s="5" t="s">
        <v>117</v>
      </c>
      <c r="B17286" s="5" t="s">
        <v>321</v>
      </c>
      <c r="C17286" s="5" t="s">
        <v>48</v>
      </c>
      <c r="D17286" s="5" t="s">
        <v>102</v>
      </c>
      <c r="E17286" s="5" t="s">
        <v>17</v>
      </c>
      <c r="F17286" s="5" t="s">
        <v>6</v>
      </c>
      <c r="G17286" s="5" t="s">
        <v>125</v>
      </c>
      <c r="H17286" s="5" t="s">
        <v>20</v>
      </c>
      <c r="I17286" s="4">
        <v>2025</v>
      </c>
      <c r="J17286" s="4">
        <v>10</v>
      </c>
      <c r="K17286" s="23">
        <v>45947</v>
      </c>
      <c r="L17286" s="4">
        <v>1</v>
      </c>
    </row>
    <row r="17287" spans="1:12" x14ac:dyDescent="0.6">
      <c r="A17287" s="5" t="s">
        <v>117</v>
      </c>
      <c r="B17287" s="5" t="s">
        <v>331</v>
      </c>
      <c r="C17287" s="5" t="s">
        <v>48</v>
      </c>
      <c r="D17287" s="5" t="s">
        <v>102</v>
      </c>
      <c r="E17287" s="5" t="s">
        <v>17</v>
      </c>
      <c r="F17287" s="5" t="s">
        <v>6</v>
      </c>
      <c r="G17287" s="5" t="s">
        <v>125</v>
      </c>
      <c r="H17287" s="5" t="s">
        <v>20</v>
      </c>
      <c r="I17287" s="4">
        <v>2025</v>
      </c>
      <c r="J17287" s="4">
        <v>10</v>
      </c>
      <c r="K17287" s="23">
        <v>45947</v>
      </c>
      <c r="L17287" s="4">
        <v>8</v>
      </c>
    </row>
    <row r="17288" spans="1:12" x14ac:dyDescent="0.6">
      <c r="A17288" s="5" t="s">
        <v>117</v>
      </c>
      <c r="B17288" s="5" t="s">
        <v>322</v>
      </c>
      <c r="C17288" s="5" t="s">
        <v>48</v>
      </c>
      <c r="D17288" s="5" t="s">
        <v>102</v>
      </c>
      <c r="E17288" s="5" t="s">
        <v>17</v>
      </c>
      <c r="F17288" s="5" t="s">
        <v>6</v>
      </c>
      <c r="G17288" s="5" t="s">
        <v>125</v>
      </c>
      <c r="H17288" s="5" t="s">
        <v>20</v>
      </c>
      <c r="I17288" s="4">
        <v>2025</v>
      </c>
      <c r="J17288" s="4">
        <v>10</v>
      </c>
      <c r="K17288" s="23">
        <v>45947</v>
      </c>
      <c r="L17288" s="4">
        <v>18</v>
      </c>
    </row>
    <row r="17289" spans="1:12" x14ac:dyDescent="0.6">
      <c r="A17289" s="5" t="s">
        <v>117</v>
      </c>
      <c r="B17289" s="5" t="s">
        <v>325</v>
      </c>
      <c r="C17289" s="5" t="s">
        <v>48</v>
      </c>
      <c r="D17289" s="5" t="s">
        <v>102</v>
      </c>
      <c r="E17289" s="5" t="s">
        <v>17</v>
      </c>
      <c r="F17289" s="5" t="s">
        <v>6</v>
      </c>
      <c r="G17289" s="5" t="s">
        <v>125</v>
      </c>
      <c r="H17289" s="5" t="s">
        <v>20</v>
      </c>
      <c r="I17289" s="4">
        <v>2025</v>
      </c>
      <c r="J17289" s="4">
        <v>10</v>
      </c>
      <c r="K17289" s="23">
        <v>45947</v>
      </c>
      <c r="L17289" s="4">
        <v>13</v>
      </c>
    </row>
    <row r="17290" spans="1:12" x14ac:dyDescent="0.6">
      <c r="A17290" s="5" t="s">
        <v>117</v>
      </c>
      <c r="B17290" s="5" t="s">
        <v>306</v>
      </c>
      <c r="C17290" s="5" t="s">
        <v>48</v>
      </c>
      <c r="D17290" s="5" t="s">
        <v>102</v>
      </c>
      <c r="E17290" s="5" t="s">
        <v>17</v>
      </c>
      <c r="F17290" s="5" t="s">
        <v>6</v>
      </c>
      <c r="G17290" s="5" t="s">
        <v>125</v>
      </c>
      <c r="H17290" s="5" t="s">
        <v>20</v>
      </c>
      <c r="I17290" s="4">
        <v>2025</v>
      </c>
      <c r="J17290" s="4">
        <v>10</v>
      </c>
      <c r="K17290" s="23">
        <v>45947</v>
      </c>
      <c r="L17290" s="4">
        <v>6</v>
      </c>
    </row>
    <row r="17291" spans="1:12" x14ac:dyDescent="0.6">
      <c r="A17291" s="5" t="s">
        <v>117</v>
      </c>
      <c r="B17291" s="5" t="s">
        <v>326</v>
      </c>
      <c r="C17291" s="5" t="s">
        <v>48</v>
      </c>
      <c r="D17291" s="5" t="s">
        <v>102</v>
      </c>
      <c r="E17291" s="5" t="s">
        <v>17</v>
      </c>
      <c r="F17291" s="5" t="s">
        <v>6</v>
      </c>
      <c r="G17291" s="5" t="s">
        <v>125</v>
      </c>
      <c r="H17291" s="5" t="s">
        <v>20</v>
      </c>
      <c r="I17291" s="4">
        <v>2025</v>
      </c>
      <c r="J17291" s="4">
        <v>10</v>
      </c>
      <c r="K17291" s="23">
        <v>45947</v>
      </c>
      <c r="L17291" s="4">
        <v>5</v>
      </c>
    </row>
    <row r="17292" spans="1:12" x14ac:dyDescent="0.6">
      <c r="A17292" s="5" t="s">
        <v>117</v>
      </c>
      <c r="B17292" s="5" t="s">
        <v>327</v>
      </c>
      <c r="C17292" s="5" t="s">
        <v>48</v>
      </c>
      <c r="D17292" s="5" t="s">
        <v>102</v>
      </c>
      <c r="E17292" s="5" t="s">
        <v>17</v>
      </c>
      <c r="F17292" s="5" t="s">
        <v>6</v>
      </c>
      <c r="G17292" s="5" t="s">
        <v>125</v>
      </c>
      <c r="H17292" s="5" t="s">
        <v>20</v>
      </c>
      <c r="I17292" s="4">
        <v>2025</v>
      </c>
      <c r="J17292" s="4">
        <v>10</v>
      </c>
      <c r="K17292" s="23">
        <v>45947</v>
      </c>
      <c r="L17292" s="4">
        <v>1</v>
      </c>
    </row>
    <row r="17293" spans="1:12" x14ac:dyDescent="0.6">
      <c r="A17293" s="5" t="s">
        <v>117</v>
      </c>
      <c r="B17293" s="5" t="s">
        <v>307</v>
      </c>
      <c r="C17293" s="5" t="s">
        <v>48</v>
      </c>
      <c r="D17293" s="5" t="s">
        <v>102</v>
      </c>
      <c r="E17293" s="5" t="s">
        <v>17</v>
      </c>
      <c r="F17293" s="5" t="s">
        <v>6</v>
      </c>
      <c r="G17293" s="5" t="s">
        <v>125</v>
      </c>
      <c r="H17293" s="5" t="s">
        <v>21</v>
      </c>
      <c r="I17293" s="4">
        <v>2025</v>
      </c>
      <c r="J17293" s="4">
        <v>10</v>
      </c>
      <c r="K17293" s="23">
        <v>45947</v>
      </c>
      <c r="L17293" s="4">
        <v>1</v>
      </c>
    </row>
    <row r="17294" spans="1:12" x14ac:dyDescent="0.6">
      <c r="A17294" s="5" t="s">
        <v>117</v>
      </c>
      <c r="B17294" s="5" t="s">
        <v>317</v>
      </c>
      <c r="C17294" s="5" t="s">
        <v>48</v>
      </c>
      <c r="D17294" s="5" t="s">
        <v>102</v>
      </c>
      <c r="E17294" s="5" t="s">
        <v>17</v>
      </c>
      <c r="F17294" s="5" t="s">
        <v>6</v>
      </c>
      <c r="G17294" s="5" t="s">
        <v>125</v>
      </c>
      <c r="H17294" s="5" t="s">
        <v>21</v>
      </c>
      <c r="I17294" s="4">
        <v>2025</v>
      </c>
      <c r="J17294" s="4">
        <v>10</v>
      </c>
      <c r="K17294" s="23">
        <v>45947</v>
      </c>
      <c r="L17294" s="4">
        <v>1</v>
      </c>
    </row>
    <row r="17295" spans="1:12" x14ac:dyDescent="0.6">
      <c r="A17295" s="5" t="s">
        <v>117</v>
      </c>
      <c r="B17295" s="5" t="s">
        <v>320</v>
      </c>
      <c r="C17295" s="5" t="s">
        <v>48</v>
      </c>
      <c r="D17295" s="5" t="s">
        <v>102</v>
      </c>
      <c r="E17295" s="5" t="s">
        <v>17</v>
      </c>
      <c r="F17295" s="5" t="s">
        <v>6</v>
      </c>
      <c r="G17295" s="5" t="s">
        <v>125</v>
      </c>
      <c r="H17295" s="5" t="s">
        <v>21</v>
      </c>
      <c r="I17295" s="4">
        <v>2025</v>
      </c>
      <c r="J17295" s="4">
        <v>10</v>
      </c>
      <c r="K17295" s="23">
        <v>45947</v>
      </c>
      <c r="L17295" s="4">
        <v>1</v>
      </c>
    </row>
    <row r="17296" spans="1:12" x14ac:dyDescent="0.6">
      <c r="A17296" s="5" t="s">
        <v>117</v>
      </c>
      <c r="B17296" s="5" t="s">
        <v>337</v>
      </c>
      <c r="C17296" s="5" t="s">
        <v>49</v>
      </c>
      <c r="D17296" s="5" t="s">
        <v>102</v>
      </c>
      <c r="E17296" s="5" t="s">
        <v>16</v>
      </c>
      <c r="F17296" s="5" t="s">
        <v>6</v>
      </c>
      <c r="G17296" s="5" t="s">
        <v>200</v>
      </c>
      <c r="H17296" s="5" t="s">
        <v>20</v>
      </c>
      <c r="I17296" s="4">
        <v>2025</v>
      </c>
      <c r="J17296" s="4">
        <v>10</v>
      </c>
      <c r="K17296" s="23">
        <v>45947</v>
      </c>
      <c r="L17296" s="4">
        <v>3</v>
      </c>
    </row>
    <row r="17297" spans="1:12" x14ac:dyDescent="0.6">
      <c r="A17297" s="5" t="s">
        <v>117</v>
      </c>
      <c r="B17297" s="5" t="s">
        <v>338</v>
      </c>
      <c r="C17297" s="5" t="s">
        <v>49</v>
      </c>
      <c r="D17297" s="5" t="s">
        <v>102</v>
      </c>
      <c r="E17297" s="5" t="s">
        <v>16</v>
      </c>
      <c r="F17297" s="5" t="s">
        <v>6</v>
      </c>
      <c r="G17297" s="5" t="s">
        <v>200</v>
      </c>
      <c r="H17297" s="5" t="s">
        <v>20</v>
      </c>
      <c r="I17297" s="4">
        <v>2025</v>
      </c>
      <c r="J17297" s="4">
        <v>10</v>
      </c>
      <c r="K17297" s="23">
        <v>45947</v>
      </c>
      <c r="L17297" s="4">
        <v>2</v>
      </c>
    </row>
    <row r="17298" spans="1:12" x14ac:dyDescent="0.6">
      <c r="A17298" s="5" t="s">
        <v>117</v>
      </c>
      <c r="B17298" s="5" t="s">
        <v>340</v>
      </c>
      <c r="C17298" s="5" t="s">
        <v>49</v>
      </c>
      <c r="D17298" s="5" t="s">
        <v>102</v>
      </c>
      <c r="E17298" s="5" t="s">
        <v>16</v>
      </c>
      <c r="F17298" s="5" t="s">
        <v>6</v>
      </c>
      <c r="G17298" s="5" t="s">
        <v>200</v>
      </c>
      <c r="H17298" s="5" t="s">
        <v>20</v>
      </c>
      <c r="I17298" s="4">
        <v>2025</v>
      </c>
      <c r="J17298" s="4">
        <v>10</v>
      </c>
      <c r="K17298" s="23">
        <v>45947</v>
      </c>
      <c r="L17298" s="4">
        <v>1</v>
      </c>
    </row>
    <row r="17299" spans="1:12" x14ac:dyDescent="0.6">
      <c r="A17299" s="5" t="s">
        <v>117</v>
      </c>
      <c r="B17299" s="5" t="s">
        <v>176</v>
      </c>
      <c r="C17299" s="5" t="s">
        <v>49</v>
      </c>
      <c r="D17299" s="5" t="s">
        <v>102</v>
      </c>
      <c r="E17299" s="5" t="s">
        <v>16</v>
      </c>
      <c r="F17299" s="5" t="s">
        <v>6</v>
      </c>
      <c r="G17299" s="5" t="s">
        <v>200</v>
      </c>
      <c r="H17299" s="5" t="s">
        <v>20</v>
      </c>
      <c r="I17299" s="4">
        <v>2025</v>
      </c>
      <c r="J17299" s="4">
        <v>10</v>
      </c>
      <c r="K17299" s="23">
        <v>45947</v>
      </c>
      <c r="L17299" s="4">
        <v>1</v>
      </c>
    </row>
    <row r="17300" spans="1:12" x14ac:dyDescent="0.6">
      <c r="A17300" s="5" t="s">
        <v>117</v>
      </c>
      <c r="B17300" s="5" t="s">
        <v>193</v>
      </c>
      <c r="C17300" s="5" t="s">
        <v>49</v>
      </c>
      <c r="D17300" s="5" t="s">
        <v>102</v>
      </c>
      <c r="E17300" s="5" t="s">
        <v>16</v>
      </c>
      <c r="F17300" s="5" t="s">
        <v>6</v>
      </c>
      <c r="G17300" s="5" t="s">
        <v>200</v>
      </c>
      <c r="H17300" s="5" t="s">
        <v>20</v>
      </c>
      <c r="I17300" s="4">
        <v>2025</v>
      </c>
      <c r="J17300" s="4">
        <v>10</v>
      </c>
      <c r="K17300" s="23">
        <v>45947</v>
      </c>
      <c r="L17300" s="4">
        <v>2</v>
      </c>
    </row>
    <row r="17301" spans="1:12" x14ac:dyDescent="0.6">
      <c r="A17301" s="5" t="s">
        <v>117</v>
      </c>
      <c r="B17301" s="5" t="s">
        <v>214</v>
      </c>
      <c r="C17301" s="5" t="s">
        <v>49</v>
      </c>
      <c r="D17301" s="5" t="s">
        <v>102</v>
      </c>
      <c r="E17301" s="5" t="s">
        <v>16</v>
      </c>
      <c r="F17301" s="5" t="s">
        <v>6</v>
      </c>
      <c r="G17301" s="5" t="s">
        <v>200</v>
      </c>
      <c r="H17301" s="5" t="s">
        <v>20</v>
      </c>
      <c r="I17301" s="4">
        <v>2025</v>
      </c>
      <c r="J17301" s="4">
        <v>10</v>
      </c>
      <c r="K17301" s="23">
        <v>45947</v>
      </c>
      <c r="L17301" s="4">
        <v>1</v>
      </c>
    </row>
    <row r="17302" spans="1:12" x14ac:dyDescent="0.6">
      <c r="A17302" s="5" t="s">
        <v>117</v>
      </c>
      <c r="B17302" s="5" t="s">
        <v>341</v>
      </c>
      <c r="C17302" s="5" t="s">
        <v>49</v>
      </c>
      <c r="D17302" s="5" t="s">
        <v>102</v>
      </c>
      <c r="E17302" s="5" t="s">
        <v>16</v>
      </c>
      <c r="F17302" s="5" t="s">
        <v>6</v>
      </c>
      <c r="G17302" s="5" t="s">
        <v>200</v>
      </c>
      <c r="H17302" s="5" t="s">
        <v>20</v>
      </c>
      <c r="I17302" s="4">
        <v>2025</v>
      </c>
      <c r="J17302" s="4">
        <v>10</v>
      </c>
      <c r="K17302" s="23">
        <v>45947</v>
      </c>
      <c r="L17302" s="4">
        <v>1</v>
      </c>
    </row>
    <row r="17303" spans="1:12" x14ac:dyDescent="0.6">
      <c r="A17303" s="5" t="s">
        <v>117</v>
      </c>
      <c r="B17303" s="5" t="s">
        <v>339</v>
      </c>
      <c r="C17303" s="5" t="s">
        <v>49</v>
      </c>
      <c r="D17303" s="5" t="s">
        <v>102</v>
      </c>
      <c r="E17303" s="5" t="s">
        <v>17</v>
      </c>
      <c r="F17303" s="5" t="s">
        <v>6</v>
      </c>
      <c r="G17303" s="5" t="s">
        <v>200</v>
      </c>
      <c r="H17303" s="5" t="s">
        <v>20</v>
      </c>
      <c r="I17303" s="4">
        <v>2025</v>
      </c>
      <c r="J17303" s="4">
        <v>10</v>
      </c>
      <c r="K17303" s="23">
        <v>45947</v>
      </c>
      <c r="L17303" s="4">
        <v>1</v>
      </c>
    </row>
    <row r="17304" spans="1:12" x14ac:dyDescent="0.6">
      <c r="A17304" s="5" t="s">
        <v>117</v>
      </c>
      <c r="B17304" s="5" t="s">
        <v>337</v>
      </c>
      <c r="C17304" s="5" t="s">
        <v>49</v>
      </c>
      <c r="D17304" s="5" t="s">
        <v>102</v>
      </c>
      <c r="E17304" s="5" t="s">
        <v>16</v>
      </c>
      <c r="F17304" s="5" t="s">
        <v>6</v>
      </c>
      <c r="G17304" s="5" t="s">
        <v>200</v>
      </c>
      <c r="H17304" s="5" t="s">
        <v>21</v>
      </c>
      <c r="I17304" s="4">
        <v>2025</v>
      </c>
      <c r="J17304" s="4">
        <v>10</v>
      </c>
      <c r="K17304" s="23">
        <v>45947</v>
      </c>
      <c r="L17304" s="4">
        <v>1</v>
      </c>
    </row>
    <row r="17305" spans="1:12" x14ac:dyDescent="0.6">
      <c r="A17305" s="5" t="s">
        <v>117</v>
      </c>
      <c r="B17305" s="5" t="s">
        <v>252</v>
      </c>
      <c r="C17305" s="5" t="s">
        <v>49</v>
      </c>
      <c r="D17305" s="5" t="s">
        <v>102</v>
      </c>
      <c r="E17305" s="5" t="s">
        <v>16</v>
      </c>
      <c r="F17305" s="5" t="s">
        <v>6</v>
      </c>
      <c r="G17305" s="5" t="s">
        <v>182</v>
      </c>
      <c r="H17305" s="5" t="s">
        <v>19</v>
      </c>
      <c r="I17305" s="4">
        <v>2025</v>
      </c>
      <c r="J17305" s="4">
        <v>10</v>
      </c>
      <c r="K17305" s="23">
        <v>45947</v>
      </c>
      <c r="L17305" s="4">
        <v>1</v>
      </c>
    </row>
    <row r="17306" spans="1:12" x14ac:dyDescent="0.6">
      <c r="A17306" s="5" t="s">
        <v>117</v>
      </c>
      <c r="B17306" s="5" t="s">
        <v>232</v>
      </c>
      <c r="C17306" s="5" t="s">
        <v>50</v>
      </c>
      <c r="D17306" s="5" t="s">
        <v>102</v>
      </c>
      <c r="E17306" s="5" t="s">
        <v>17</v>
      </c>
      <c r="F17306" s="5" t="s">
        <v>6</v>
      </c>
      <c r="G17306" s="5" t="s">
        <v>244</v>
      </c>
      <c r="H17306" s="5" t="s">
        <v>20</v>
      </c>
      <c r="I17306" s="4">
        <v>2025</v>
      </c>
      <c r="J17306" s="4">
        <v>10</v>
      </c>
      <c r="K17306" s="23">
        <v>45947</v>
      </c>
      <c r="L17306" s="4">
        <v>1</v>
      </c>
    </row>
    <row r="17307" spans="1:12" x14ac:dyDescent="0.6">
      <c r="A17307" s="5" t="s">
        <v>117</v>
      </c>
      <c r="B17307" s="5" t="s">
        <v>305</v>
      </c>
      <c r="C17307" s="5" t="s">
        <v>50</v>
      </c>
      <c r="D17307" s="5" t="s">
        <v>102</v>
      </c>
      <c r="E17307" s="5" t="s">
        <v>17</v>
      </c>
      <c r="F17307" s="5" t="s">
        <v>6</v>
      </c>
      <c r="G17307" s="5" t="s">
        <v>244</v>
      </c>
      <c r="H17307" s="5" t="s">
        <v>20</v>
      </c>
      <c r="I17307" s="4">
        <v>2025</v>
      </c>
      <c r="J17307" s="4">
        <v>10</v>
      </c>
      <c r="K17307" s="23">
        <v>45947</v>
      </c>
      <c r="L17307" s="4">
        <v>1</v>
      </c>
    </row>
    <row r="17308" spans="1:12" x14ac:dyDescent="0.6">
      <c r="A17308" s="5" t="s">
        <v>117</v>
      </c>
      <c r="B17308" s="5" t="s">
        <v>344</v>
      </c>
      <c r="C17308" s="5" t="s">
        <v>50</v>
      </c>
      <c r="D17308" s="5" t="s">
        <v>102</v>
      </c>
      <c r="E17308" s="5" t="s">
        <v>17</v>
      </c>
      <c r="F17308" s="5" t="s">
        <v>6</v>
      </c>
      <c r="G17308" s="5" t="s">
        <v>342</v>
      </c>
      <c r="H17308" s="5" t="s">
        <v>19</v>
      </c>
      <c r="I17308" s="4">
        <v>2025</v>
      </c>
      <c r="J17308" s="4">
        <v>10</v>
      </c>
      <c r="K17308" s="23">
        <v>45947</v>
      </c>
      <c r="L17308" s="4">
        <v>1</v>
      </c>
    </row>
    <row r="17309" spans="1:12" x14ac:dyDescent="0.6">
      <c r="A17309" s="5" t="s">
        <v>117</v>
      </c>
      <c r="B17309" s="5" t="s">
        <v>346</v>
      </c>
      <c r="C17309" s="5" t="s">
        <v>50</v>
      </c>
      <c r="D17309" s="5" t="s">
        <v>102</v>
      </c>
      <c r="E17309" s="5" t="s">
        <v>17</v>
      </c>
      <c r="F17309" s="5" t="s">
        <v>6</v>
      </c>
      <c r="G17309" s="5" t="s">
        <v>342</v>
      </c>
      <c r="H17309" s="5" t="s">
        <v>19</v>
      </c>
      <c r="I17309" s="4">
        <v>2025</v>
      </c>
      <c r="J17309" s="4">
        <v>10</v>
      </c>
      <c r="K17309" s="23">
        <v>45947</v>
      </c>
      <c r="L17309" s="4">
        <v>1</v>
      </c>
    </row>
    <row r="17310" spans="1:12" x14ac:dyDescent="0.6">
      <c r="A17310" s="5" t="s">
        <v>117</v>
      </c>
      <c r="B17310" s="5" t="s">
        <v>344</v>
      </c>
      <c r="C17310" s="5" t="s">
        <v>50</v>
      </c>
      <c r="D17310" s="5" t="s">
        <v>102</v>
      </c>
      <c r="E17310" s="5" t="s">
        <v>17</v>
      </c>
      <c r="F17310" s="5" t="s">
        <v>6</v>
      </c>
      <c r="G17310" s="5" t="s">
        <v>342</v>
      </c>
      <c r="H17310" s="5" t="s">
        <v>20</v>
      </c>
      <c r="I17310" s="4">
        <v>2025</v>
      </c>
      <c r="J17310" s="4">
        <v>10</v>
      </c>
      <c r="K17310" s="23">
        <v>45947</v>
      </c>
      <c r="L17310" s="4">
        <v>3</v>
      </c>
    </row>
    <row r="17311" spans="1:12" x14ac:dyDescent="0.6">
      <c r="A17311" s="5" t="s">
        <v>117</v>
      </c>
      <c r="B17311" s="5" t="s">
        <v>345</v>
      </c>
      <c r="C17311" s="5" t="s">
        <v>50</v>
      </c>
      <c r="D17311" s="5" t="s">
        <v>102</v>
      </c>
      <c r="E17311" s="5" t="s">
        <v>17</v>
      </c>
      <c r="F17311" s="5" t="s">
        <v>6</v>
      </c>
      <c r="G17311" s="5" t="s">
        <v>342</v>
      </c>
      <c r="H17311" s="5" t="s">
        <v>20</v>
      </c>
      <c r="I17311" s="4">
        <v>2025</v>
      </c>
      <c r="J17311" s="4">
        <v>10</v>
      </c>
      <c r="K17311" s="23">
        <v>45947</v>
      </c>
      <c r="L17311" s="4">
        <v>3</v>
      </c>
    </row>
    <row r="17312" spans="1:12" x14ac:dyDescent="0.6">
      <c r="A17312" s="5" t="s">
        <v>117</v>
      </c>
      <c r="B17312" s="5" t="s">
        <v>346</v>
      </c>
      <c r="C17312" s="5" t="s">
        <v>50</v>
      </c>
      <c r="D17312" s="5" t="s">
        <v>102</v>
      </c>
      <c r="E17312" s="5" t="s">
        <v>17</v>
      </c>
      <c r="F17312" s="5" t="s">
        <v>6</v>
      </c>
      <c r="G17312" s="5" t="s">
        <v>342</v>
      </c>
      <c r="H17312" s="5" t="s">
        <v>20</v>
      </c>
      <c r="I17312" s="4">
        <v>2025</v>
      </c>
      <c r="J17312" s="4">
        <v>10</v>
      </c>
      <c r="K17312" s="23">
        <v>45947</v>
      </c>
      <c r="L17312" s="4">
        <v>8</v>
      </c>
    </row>
    <row r="17313" spans="1:12" x14ac:dyDescent="0.6">
      <c r="A17313" s="5" t="s">
        <v>117</v>
      </c>
      <c r="B17313" s="5" t="s">
        <v>347</v>
      </c>
      <c r="C17313" s="5" t="s">
        <v>50</v>
      </c>
      <c r="D17313" s="5" t="s">
        <v>102</v>
      </c>
      <c r="E17313" s="5" t="s">
        <v>17</v>
      </c>
      <c r="F17313" s="5" t="s">
        <v>6</v>
      </c>
      <c r="G17313" s="5" t="s">
        <v>342</v>
      </c>
      <c r="H17313" s="5" t="s">
        <v>20</v>
      </c>
      <c r="I17313" s="4">
        <v>2025</v>
      </c>
      <c r="J17313" s="4">
        <v>10</v>
      </c>
      <c r="K17313" s="23">
        <v>45947</v>
      </c>
      <c r="L17313" s="4">
        <v>7</v>
      </c>
    </row>
    <row r="17314" spans="1:12" x14ac:dyDescent="0.6">
      <c r="A17314" s="5" t="s">
        <v>117</v>
      </c>
      <c r="B17314" s="5" t="s">
        <v>348</v>
      </c>
      <c r="C17314" s="5" t="s">
        <v>50</v>
      </c>
      <c r="D17314" s="5" t="s">
        <v>102</v>
      </c>
      <c r="E17314" s="5" t="s">
        <v>17</v>
      </c>
      <c r="F17314" s="5" t="s">
        <v>6</v>
      </c>
      <c r="G17314" s="5" t="s">
        <v>342</v>
      </c>
      <c r="H17314" s="5" t="s">
        <v>20</v>
      </c>
      <c r="I17314" s="4">
        <v>2025</v>
      </c>
      <c r="J17314" s="4">
        <v>10</v>
      </c>
      <c r="K17314" s="23">
        <v>45947</v>
      </c>
      <c r="L17314" s="4">
        <v>5</v>
      </c>
    </row>
    <row r="17315" spans="1:12" x14ac:dyDescent="0.6">
      <c r="A17315" s="5" t="s">
        <v>100</v>
      </c>
      <c r="B17315" s="5" t="s">
        <v>101</v>
      </c>
      <c r="C17315" s="5" t="s">
        <v>70</v>
      </c>
      <c r="D17315" s="5" t="s">
        <v>102</v>
      </c>
      <c r="E17315" s="5" t="s">
        <v>16</v>
      </c>
      <c r="F17315" s="5" t="s">
        <v>6</v>
      </c>
      <c r="G17315" s="5" t="s">
        <v>103</v>
      </c>
      <c r="H17315" s="5" t="s">
        <v>19</v>
      </c>
      <c r="I17315" s="4">
        <v>2025</v>
      </c>
      <c r="J17315" s="4">
        <v>10</v>
      </c>
      <c r="K17315" s="23">
        <v>45954</v>
      </c>
      <c r="L17315" s="4">
        <v>1</v>
      </c>
    </row>
    <row r="17316" spans="1:12" x14ac:dyDescent="0.6">
      <c r="A17316" s="5" t="s">
        <v>100</v>
      </c>
      <c r="B17316" s="5" t="s">
        <v>105</v>
      </c>
      <c r="C17316" s="5" t="s">
        <v>70</v>
      </c>
      <c r="D17316" s="5" t="s">
        <v>102</v>
      </c>
      <c r="E17316" s="5" t="s">
        <v>16</v>
      </c>
      <c r="F17316" s="5" t="s">
        <v>6</v>
      </c>
      <c r="G17316" s="5" t="s">
        <v>103</v>
      </c>
      <c r="H17316" s="5" t="s">
        <v>19</v>
      </c>
      <c r="I17316" s="4">
        <v>2025</v>
      </c>
      <c r="J17316" s="4">
        <v>10</v>
      </c>
      <c r="K17316" s="23">
        <v>45954</v>
      </c>
      <c r="L17316" s="4">
        <v>1</v>
      </c>
    </row>
    <row r="17317" spans="1:12" x14ac:dyDescent="0.6">
      <c r="A17317" s="5" t="s">
        <v>100</v>
      </c>
      <c r="B17317" s="5" t="s">
        <v>108</v>
      </c>
      <c r="C17317" s="5" t="s">
        <v>70</v>
      </c>
      <c r="D17317" s="5" t="s">
        <v>102</v>
      </c>
      <c r="E17317" s="5" t="s">
        <v>17</v>
      </c>
      <c r="F17317" s="5" t="s">
        <v>6</v>
      </c>
      <c r="G17317" s="5" t="s">
        <v>103</v>
      </c>
      <c r="H17317" s="5" t="s">
        <v>19</v>
      </c>
      <c r="I17317" s="4">
        <v>2025</v>
      </c>
      <c r="J17317" s="4">
        <v>10</v>
      </c>
      <c r="K17317" s="23">
        <v>45954</v>
      </c>
      <c r="L17317" s="4">
        <v>1</v>
      </c>
    </row>
    <row r="17318" spans="1:12" x14ac:dyDescent="0.6">
      <c r="A17318" s="5" t="s">
        <v>100</v>
      </c>
      <c r="B17318" s="5" t="s">
        <v>105</v>
      </c>
      <c r="C17318" s="5" t="s">
        <v>70</v>
      </c>
      <c r="D17318" s="5" t="s">
        <v>102</v>
      </c>
      <c r="E17318" s="5" t="s">
        <v>16</v>
      </c>
      <c r="F17318" s="5" t="s">
        <v>6</v>
      </c>
      <c r="G17318" s="5" t="s">
        <v>103</v>
      </c>
      <c r="H17318" s="5" t="s">
        <v>20</v>
      </c>
      <c r="I17318" s="4">
        <v>2025</v>
      </c>
      <c r="J17318" s="4">
        <v>10</v>
      </c>
      <c r="K17318" s="23">
        <v>45954</v>
      </c>
      <c r="L17318" s="4">
        <v>35</v>
      </c>
    </row>
    <row r="17319" spans="1:12" x14ac:dyDescent="0.6">
      <c r="A17319" s="5" t="s">
        <v>100</v>
      </c>
      <c r="B17319" s="5" t="s">
        <v>108</v>
      </c>
      <c r="C17319" s="5" t="s">
        <v>70</v>
      </c>
      <c r="D17319" s="5" t="s">
        <v>102</v>
      </c>
      <c r="E17319" s="5" t="s">
        <v>16</v>
      </c>
      <c r="F17319" s="5" t="s">
        <v>6</v>
      </c>
      <c r="G17319" s="5" t="s">
        <v>103</v>
      </c>
      <c r="H17319" s="5" t="s">
        <v>20</v>
      </c>
      <c r="I17319" s="4">
        <v>2025</v>
      </c>
      <c r="J17319" s="4">
        <v>10</v>
      </c>
      <c r="K17319" s="23">
        <v>45954</v>
      </c>
      <c r="L17319" s="4">
        <v>2</v>
      </c>
    </row>
    <row r="17320" spans="1:12" x14ac:dyDescent="0.6">
      <c r="A17320" s="5" t="s">
        <v>100</v>
      </c>
      <c r="B17320" s="5" t="s">
        <v>106</v>
      </c>
      <c r="C17320" s="5" t="s">
        <v>70</v>
      </c>
      <c r="D17320" s="5" t="s">
        <v>102</v>
      </c>
      <c r="E17320" s="5" t="s">
        <v>16</v>
      </c>
      <c r="F17320" s="5" t="s">
        <v>6</v>
      </c>
      <c r="G17320" s="5" t="s">
        <v>103</v>
      </c>
      <c r="H17320" s="5" t="s">
        <v>20</v>
      </c>
      <c r="I17320" s="4">
        <v>2025</v>
      </c>
      <c r="J17320" s="4">
        <v>10</v>
      </c>
      <c r="K17320" s="23">
        <v>45954</v>
      </c>
      <c r="L17320" s="4">
        <v>6</v>
      </c>
    </row>
    <row r="17321" spans="1:12" x14ac:dyDescent="0.6">
      <c r="A17321" s="5" t="s">
        <v>100</v>
      </c>
      <c r="B17321" s="5" t="s">
        <v>101</v>
      </c>
      <c r="C17321" s="5" t="s">
        <v>70</v>
      </c>
      <c r="D17321" s="5" t="s">
        <v>102</v>
      </c>
      <c r="E17321" s="5" t="s">
        <v>17</v>
      </c>
      <c r="F17321" s="5" t="s">
        <v>6</v>
      </c>
      <c r="G17321" s="5" t="s">
        <v>103</v>
      </c>
      <c r="H17321" s="5" t="s">
        <v>20</v>
      </c>
      <c r="I17321" s="4">
        <v>2025</v>
      </c>
      <c r="J17321" s="4">
        <v>10</v>
      </c>
      <c r="K17321" s="23">
        <v>45954</v>
      </c>
      <c r="L17321" s="4">
        <v>6</v>
      </c>
    </row>
    <row r="17322" spans="1:12" x14ac:dyDescent="0.6">
      <c r="A17322" s="5" t="s">
        <v>100</v>
      </c>
      <c r="B17322" s="5" t="s">
        <v>104</v>
      </c>
      <c r="C17322" s="5" t="s">
        <v>70</v>
      </c>
      <c r="D17322" s="5" t="s">
        <v>102</v>
      </c>
      <c r="E17322" s="5" t="s">
        <v>17</v>
      </c>
      <c r="F17322" s="5" t="s">
        <v>6</v>
      </c>
      <c r="G17322" s="5" t="s">
        <v>103</v>
      </c>
      <c r="H17322" s="5" t="s">
        <v>20</v>
      </c>
      <c r="I17322" s="4">
        <v>2025</v>
      </c>
      <c r="J17322" s="4">
        <v>10</v>
      </c>
      <c r="K17322" s="23">
        <v>45954</v>
      </c>
      <c r="L17322" s="4">
        <v>9</v>
      </c>
    </row>
    <row r="17323" spans="1:12" x14ac:dyDescent="0.6">
      <c r="A17323" s="5" t="s">
        <v>100</v>
      </c>
      <c r="B17323" s="5" t="s">
        <v>105</v>
      </c>
      <c r="C17323" s="5" t="s">
        <v>70</v>
      </c>
      <c r="D17323" s="5" t="s">
        <v>102</v>
      </c>
      <c r="E17323" s="5" t="s">
        <v>17</v>
      </c>
      <c r="F17323" s="5" t="s">
        <v>6</v>
      </c>
      <c r="G17323" s="5" t="s">
        <v>103</v>
      </c>
      <c r="H17323" s="5" t="s">
        <v>20</v>
      </c>
      <c r="I17323" s="4">
        <v>2025</v>
      </c>
      <c r="J17323" s="4">
        <v>10</v>
      </c>
      <c r="K17323" s="23">
        <v>45954</v>
      </c>
      <c r="L17323" s="4">
        <v>27</v>
      </c>
    </row>
    <row r="17324" spans="1:12" x14ac:dyDescent="0.6">
      <c r="A17324" s="5" t="s">
        <v>100</v>
      </c>
      <c r="B17324" s="5" t="s">
        <v>108</v>
      </c>
      <c r="C17324" s="5" t="s">
        <v>70</v>
      </c>
      <c r="D17324" s="5" t="s">
        <v>102</v>
      </c>
      <c r="E17324" s="5" t="s">
        <v>17</v>
      </c>
      <c r="F17324" s="5" t="s">
        <v>6</v>
      </c>
      <c r="G17324" s="5" t="s">
        <v>103</v>
      </c>
      <c r="H17324" s="5" t="s">
        <v>20</v>
      </c>
      <c r="I17324" s="4">
        <v>2025</v>
      </c>
      <c r="J17324" s="4">
        <v>10</v>
      </c>
      <c r="K17324" s="23">
        <v>45954</v>
      </c>
      <c r="L17324" s="4">
        <v>36</v>
      </c>
    </row>
    <row r="17325" spans="1:12" x14ac:dyDescent="0.6">
      <c r="A17325" s="5" t="s">
        <v>100</v>
      </c>
      <c r="B17325" s="5" t="s">
        <v>106</v>
      </c>
      <c r="C17325" s="5" t="s">
        <v>70</v>
      </c>
      <c r="D17325" s="5" t="s">
        <v>102</v>
      </c>
      <c r="E17325" s="5" t="s">
        <v>17</v>
      </c>
      <c r="F17325" s="5" t="s">
        <v>6</v>
      </c>
      <c r="G17325" s="5" t="s">
        <v>103</v>
      </c>
      <c r="H17325" s="5" t="s">
        <v>20</v>
      </c>
      <c r="I17325" s="4">
        <v>2025</v>
      </c>
      <c r="J17325" s="4">
        <v>10</v>
      </c>
      <c r="K17325" s="23">
        <v>45954</v>
      </c>
      <c r="L17325" s="4">
        <v>14</v>
      </c>
    </row>
    <row r="17326" spans="1:12" x14ac:dyDescent="0.6">
      <c r="A17326" s="5" t="s">
        <v>100</v>
      </c>
      <c r="B17326" s="5" t="s">
        <v>107</v>
      </c>
      <c r="C17326" s="5" t="s">
        <v>70</v>
      </c>
      <c r="D17326" s="5" t="s">
        <v>102</v>
      </c>
      <c r="E17326" s="5" t="s">
        <v>17</v>
      </c>
      <c r="F17326" s="5" t="s">
        <v>6</v>
      </c>
      <c r="G17326" s="5" t="s">
        <v>103</v>
      </c>
      <c r="H17326" s="5" t="s">
        <v>20</v>
      </c>
      <c r="I17326" s="4">
        <v>2025</v>
      </c>
      <c r="J17326" s="4">
        <v>10</v>
      </c>
      <c r="K17326" s="23">
        <v>45954</v>
      </c>
      <c r="L17326" s="4">
        <v>3</v>
      </c>
    </row>
    <row r="17327" spans="1:12" x14ac:dyDescent="0.6">
      <c r="A17327" s="5" t="s">
        <v>100</v>
      </c>
      <c r="B17327" s="5" t="s">
        <v>108</v>
      </c>
      <c r="C17327" s="5" t="s">
        <v>70</v>
      </c>
      <c r="D17327" s="5" t="s">
        <v>102</v>
      </c>
      <c r="E17327" s="5" t="s">
        <v>17</v>
      </c>
      <c r="F17327" s="5" t="s">
        <v>6</v>
      </c>
      <c r="G17327" s="5" t="s">
        <v>103</v>
      </c>
      <c r="H17327" s="5" t="s">
        <v>21</v>
      </c>
      <c r="I17327" s="4">
        <v>2025</v>
      </c>
      <c r="J17327" s="4">
        <v>10</v>
      </c>
      <c r="K17327" s="23">
        <v>45954</v>
      </c>
      <c r="L17327" s="4">
        <v>2</v>
      </c>
    </row>
    <row r="17328" spans="1:12" x14ac:dyDescent="0.6">
      <c r="A17328" s="5" t="s">
        <v>100</v>
      </c>
      <c r="B17328" s="5" t="s">
        <v>109</v>
      </c>
      <c r="C17328" s="5" t="s">
        <v>70</v>
      </c>
      <c r="D17328" s="5" t="s">
        <v>102</v>
      </c>
      <c r="E17328" s="5" t="s">
        <v>16</v>
      </c>
      <c r="F17328" s="5" t="s">
        <v>6</v>
      </c>
      <c r="G17328" s="5" t="s">
        <v>110</v>
      </c>
      <c r="H17328" s="5" t="s">
        <v>20</v>
      </c>
      <c r="I17328" s="4">
        <v>2025</v>
      </c>
      <c r="J17328" s="4">
        <v>10</v>
      </c>
      <c r="K17328" s="23">
        <v>45954</v>
      </c>
      <c r="L17328" s="4">
        <v>12</v>
      </c>
    </row>
    <row r="17329" spans="1:12" x14ac:dyDescent="0.6">
      <c r="A17329" s="5" t="s">
        <v>100</v>
      </c>
      <c r="B17329" s="5" t="s">
        <v>111</v>
      </c>
      <c r="C17329" s="5" t="s">
        <v>70</v>
      </c>
      <c r="D17329" s="5" t="s">
        <v>102</v>
      </c>
      <c r="E17329" s="5" t="s">
        <v>17</v>
      </c>
      <c r="F17329" s="5" t="s">
        <v>6</v>
      </c>
      <c r="G17329" s="5" t="s">
        <v>111</v>
      </c>
      <c r="H17329" s="5" t="s">
        <v>20</v>
      </c>
      <c r="I17329" s="4">
        <v>2025</v>
      </c>
      <c r="J17329" s="4">
        <v>10</v>
      </c>
      <c r="K17329" s="23">
        <v>45954</v>
      </c>
      <c r="L17329" s="4">
        <v>4</v>
      </c>
    </row>
    <row r="17330" spans="1:12" x14ac:dyDescent="0.6">
      <c r="A17330" s="5" t="s">
        <v>100</v>
      </c>
      <c r="B17330" s="5" t="s">
        <v>115</v>
      </c>
      <c r="C17330" s="5" t="s">
        <v>70</v>
      </c>
      <c r="D17330" s="5" t="s">
        <v>102</v>
      </c>
      <c r="E17330" s="5" t="s">
        <v>16</v>
      </c>
      <c r="F17330" s="5" t="s">
        <v>6</v>
      </c>
      <c r="G17330" s="5" t="s">
        <v>113</v>
      </c>
      <c r="H17330" s="5" t="s">
        <v>19</v>
      </c>
      <c r="I17330" s="4">
        <v>2025</v>
      </c>
      <c r="J17330" s="4">
        <v>10</v>
      </c>
      <c r="K17330" s="23">
        <v>45954</v>
      </c>
      <c r="L17330" s="4">
        <v>1</v>
      </c>
    </row>
    <row r="17331" spans="1:12" x14ac:dyDescent="0.6">
      <c r="A17331" s="5" t="s">
        <v>100</v>
      </c>
      <c r="B17331" s="5" t="s">
        <v>114</v>
      </c>
      <c r="C17331" s="5" t="s">
        <v>70</v>
      </c>
      <c r="D17331" s="5" t="s">
        <v>102</v>
      </c>
      <c r="E17331" s="5" t="s">
        <v>17</v>
      </c>
      <c r="F17331" s="5" t="s">
        <v>6</v>
      </c>
      <c r="G17331" s="5" t="s">
        <v>113</v>
      </c>
      <c r="H17331" s="5" t="s">
        <v>19</v>
      </c>
      <c r="I17331" s="4">
        <v>2025</v>
      </c>
      <c r="J17331" s="4">
        <v>10</v>
      </c>
      <c r="K17331" s="23">
        <v>45954</v>
      </c>
      <c r="L17331" s="4">
        <v>3</v>
      </c>
    </row>
    <row r="17332" spans="1:12" x14ac:dyDescent="0.6">
      <c r="A17332" s="5" t="s">
        <v>100</v>
      </c>
      <c r="B17332" s="5" t="s">
        <v>112</v>
      </c>
      <c r="C17332" s="5" t="s">
        <v>70</v>
      </c>
      <c r="D17332" s="5" t="s">
        <v>102</v>
      </c>
      <c r="E17332" s="5" t="s">
        <v>16</v>
      </c>
      <c r="F17332" s="5" t="s">
        <v>6</v>
      </c>
      <c r="G17332" s="5" t="s">
        <v>113</v>
      </c>
      <c r="H17332" s="5" t="s">
        <v>20</v>
      </c>
      <c r="I17332" s="4">
        <v>2025</v>
      </c>
      <c r="J17332" s="4">
        <v>10</v>
      </c>
      <c r="K17332" s="23">
        <v>45954</v>
      </c>
      <c r="L17332" s="4">
        <v>1</v>
      </c>
    </row>
    <row r="17333" spans="1:12" x14ac:dyDescent="0.6">
      <c r="A17333" s="5" t="s">
        <v>100</v>
      </c>
      <c r="B17333" s="5" t="s">
        <v>114</v>
      </c>
      <c r="C17333" s="5" t="s">
        <v>70</v>
      </c>
      <c r="D17333" s="5" t="s">
        <v>102</v>
      </c>
      <c r="E17333" s="5" t="s">
        <v>17</v>
      </c>
      <c r="F17333" s="5" t="s">
        <v>6</v>
      </c>
      <c r="G17333" s="5" t="s">
        <v>113</v>
      </c>
      <c r="H17333" s="5" t="s">
        <v>20</v>
      </c>
      <c r="I17333" s="4">
        <v>2025</v>
      </c>
      <c r="J17333" s="4">
        <v>10</v>
      </c>
      <c r="K17333" s="23">
        <v>45954</v>
      </c>
      <c r="L17333" s="4">
        <v>15</v>
      </c>
    </row>
    <row r="17334" spans="1:12" x14ac:dyDescent="0.6">
      <c r="A17334" s="5" t="s">
        <v>100</v>
      </c>
      <c r="B17334" s="5" t="s">
        <v>115</v>
      </c>
      <c r="C17334" s="5" t="s">
        <v>70</v>
      </c>
      <c r="D17334" s="5" t="s">
        <v>102</v>
      </c>
      <c r="E17334" s="5" t="s">
        <v>17</v>
      </c>
      <c r="F17334" s="5" t="s">
        <v>6</v>
      </c>
      <c r="G17334" s="5" t="s">
        <v>113</v>
      </c>
      <c r="H17334" s="5" t="s">
        <v>20</v>
      </c>
      <c r="I17334" s="4">
        <v>2025</v>
      </c>
      <c r="J17334" s="4">
        <v>10</v>
      </c>
      <c r="K17334" s="23">
        <v>45954</v>
      </c>
      <c r="L17334" s="4">
        <v>15</v>
      </c>
    </row>
    <row r="17335" spans="1:12" x14ac:dyDescent="0.6">
      <c r="A17335" s="5" t="s">
        <v>100</v>
      </c>
      <c r="B17335" s="5" t="s">
        <v>112</v>
      </c>
      <c r="C17335" s="5" t="s">
        <v>70</v>
      </c>
      <c r="D17335" s="5" t="s">
        <v>102</v>
      </c>
      <c r="E17335" s="5" t="s">
        <v>17</v>
      </c>
      <c r="F17335" s="5" t="s">
        <v>6</v>
      </c>
      <c r="G17335" s="5" t="s">
        <v>113</v>
      </c>
      <c r="H17335" s="5" t="s">
        <v>20</v>
      </c>
      <c r="I17335" s="4">
        <v>2025</v>
      </c>
      <c r="J17335" s="4">
        <v>10</v>
      </c>
      <c r="K17335" s="23">
        <v>45954</v>
      </c>
      <c r="L17335" s="4">
        <v>1</v>
      </c>
    </row>
    <row r="17336" spans="1:12" x14ac:dyDescent="0.6">
      <c r="A17336" s="5" t="s">
        <v>100</v>
      </c>
      <c r="B17336" s="5" t="s">
        <v>115</v>
      </c>
      <c r="C17336" s="5" t="s">
        <v>70</v>
      </c>
      <c r="D17336" s="5" t="s">
        <v>102</v>
      </c>
      <c r="E17336" s="5" t="s">
        <v>16</v>
      </c>
      <c r="F17336" s="5" t="s">
        <v>6</v>
      </c>
      <c r="G17336" s="5" t="s">
        <v>113</v>
      </c>
      <c r="H17336" s="5" t="s">
        <v>21</v>
      </c>
      <c r="I17336" s="4">
        <v>2025</v>
      </c>
      <c r="J17336" s="4">
        <v>10</v>
      </c>
      <c r="K17336" s="23">
        <v>45954</v>
      </c>
      <c r="L17336" s="4">
        <v>2</v>
      </c>
    </row>
    <row r="17337" spans="1:12" x14ac:dyDescent="0.6">
      <c r="A17337" s="5" t="s">
        <v>100</v>
      </c>
      <c r="B17337" s="5" t="s">
        <v>114</v>
      </c>
      <c r="C17337" s="5" t="s">
        <v>70</v>
      </c>
      <c r="D17337" s="5" t="s">
        <v>102</v>
      </c>
      <c r="E17337" s="5" t="s">
        <v>17</v>
      </c>
      <c r="F17337" s="5" t="s">
        <v>6</v>
      </c>
      <c r="G17337" s="5" t="s">
        <v>113</v>
      </c>
      <c r="H17337" s="5" t="s">
        <v>21</v>
      </c>
      <c r="I17337" s="4">
        <v>2025</v>
      </c>
      <c r="J17337" s="4">
        <v>10</v>
      </c>
      <c r="K17337" s="23">
        <v>45954</v>
      </c>
      <c r="L17337" s="4">
        <v>1</v>
      </c>
    </row>
    <row r="17338" spans="1:12" x14ac:dyDescent="0.6">
      <c r="A17338" s="5" t="s">
        <v>100</v>
      </c>
      <c r="B17338" s="5" t="s">
        <v>116</v>
      </c>
      <c r="C17338" s="5" t="s">
        <v>70</v>
      </c>
      <c r="D17338" s="5" t="s">
        <v>102</v>
      </c>
      <c r="E17338" s="5" t="s">
        <v>17</v>
      </c>
      <c r="F17338" s="5" t="s">
        <v>7</v>
      </c>
      <c r="G17338" s="5" t="s">
        <v>116</v>
      </c>
      <c r="H17338" s="5" t="s">
        <v>19</v>
      </c>
      <c r="I17338" s="4">
        <v>2025</v>
      </c>
      <c r="J17338" s="4">
        <v>10</v>
      </c>
      <c r="K17338" s="23">
        <v>45954</v>
      </c>
      <c r="L17338" s="4">
        <v>1</v>
      </c>
    </row>
    <row r="17339" spans="1:12" x14ac:dyDescent="0.6">
      <c r="A17339" s="5" t="s">
        <v>117</v>
      </c>
      <c r="B17339" s="5" t="s">
        <v>118</v>
      </c>
      <c r="C17339" s="5" t="s">
        <v>38</v>
      </c>
      <c r="D17339" s="5" t="s">
        <v>102</v>
      </c>
      <c r="E17339" s="5" t="s">
        <v>17</v>
      </c>
      <c r="F17339" s="5" t="s">
        <v>6</v>
      </c>
      <c r="G17339" s="5" t="s">
        <v>119</v>
      </c>
      <c r="H17339" s="5" t="s">
        <v>20</v>
      </c>
      <c r="I17339" s="4">
        <v>2025</v>
      </c>
      <c r="J17339" s="4">
        <v>10</v>
      </c>
      <c r="K17339" s="23">
        <v>45954</v>
      </c>
      <c r="L17339" s="4">
        <v>2</v>
      </c>
    </row>
    <row r="17340" spans="1:12" x14ac:dyDescent="0.6">
      <c r="A17340" s="5" t="s">
        <v>117</v>
      </c>
      <c r="B17340" s="5" t="s">
        <v>120</v>
      </c>
      <c r="C17340" s="5" t="s">
        <v>38</v>
      </c>
      <c r="D17340" s="5" t="s">
        <v>102</v>
      </c>
      <c r="E17340" s="5" t="s">
        <v>17</v>
      </c>
      <c r="F17340" s="5" t="s">
        <v>6</v>
      </c>
      <c r="G17340" s="5" t="s">
        <v>119</v>
      </c>
      <c r="H17340" s="5" t="s">
        <v>20</v>
      </c>
      <c r="I17340" s="4">
        <v>2025</v>
      </c>
      <c r="J17340" s="4">
        <v>10</v>
      </c>
      <c r="K17340" s="23">
        <v>45954</v>
      </c>
      <c r="L17340" s="4">
        <v>1</v>
      </c>
    </row>
    <row r="17341" spans="1:12" x14ac:dyDescent="0.6">
      <c r="A17341" s="5" t="s">
        <v>117</v>
      </c>
      <c r="B17341" s="5" t="s">
        <v>122</v>
      </c>
      <c r="C17341" s="5" t="s">
        <v>39</v>
      </c>
      <c r="D17341" s="5" t="s">
        <v>102</v>
      </c>
      <c r="E17341" s="5" t="s">
        <v>16</v>
      </c>
      <c r="F17341" s="5" t="s">
        <v>6</v>
      </c>
      <c r="G17341" s="5" t="s">
        <v>119</v>
      </c>
      <c r="H17341" s="5" t="s">
        <v>20</v>
      </c>
      <c r="I17341" s="4">
        <v>2025</v>
      </c>
      <c r="J17341" s="4">
        <v>10</v>
      </c>
      <c r="K17341" s="23">
        <v>45954</v>
      </c>
      <c r="L17341" s="4">
        <v>2</v>
      </c>
    </row>
    <row r="17342" spans="1:12" x14ac:dyDescent="0.6">
      <c r="A17342" s="5" t="s">
        <v>117</v>
      </c>
      <c r="B17342" s="5" t="s">
        <v>124</v>
      </c>
      <c r="C17342" s="5" t="s">
        <v>40</v>
      </c>
      <c r="D17342" s="5" t="s">
        <v>102</v>
      </c>
      <c r="E17342" s="5" t="s">
        <v>16</v>
      </c>
      <c r="F17342" s="5" t="s">
        <v>6</v>
      </c>
      <c r="G17342" s="5" t="s">
        <v>125</v>
      </c>
      <c r="H17342" s="5" t="s">
        <v>20</v>
      </c>
      <c r="I17342" s="4">
        <v>2025</v>
      </c>
      <c r="J17342" s="4">
        <v>10</v>
      </c>
      <c r="K17342" s="23">
        <v>45954</v>
      </c>
      <c r="L17342" s="4">
        <v>1</v>
      </c>
    </row>
    <row r="17343" spans="1:12" x14ac:dyDescent="0.6">
      <c r="A17343" s="5" t="s">
        <v>117</v>
      </c>
      <c r="B17343" s="5" t="s">
        <v>134</v>
      </c>
      <c r="C17343" s="5" t="s">
        <v>41</v>
      </c>
      <c r="D17343" s="5" t="s">
        <v>102</v>
      </c>
      <c r="E17343" s="5" t="s">
        <v>17</v>
      </c>
      <c r="F17343" s="5" t="s">
        <v>6</v>
      </c>
      <c r="G17343" s="5" t="s">
        <v>119</v>
      </c>
      <c r="H17343" s="5" t="s">
        <v>20</v>
      </c>
      <c r="I17343" s="4">
        <v>2025</v>
      </c>
      <c r="J17343" s="4">
        <v>10</v>
      </c>
      <c r="K17343" s="23">
        <v>45954</v>
      </c>
      <c r="L17343" s="4">
        <v>6</v>
      </c>
    </row>
    <row r="17344" spans="1:12" x14ac:dyDescent="0.6">
      <c r="A17344" s="5" t="s">
        <v>117</v>
      </c>
      <c r="B17344" s="5" t="s">
        <v>132</v>
      </c>
      <c r="C17344" s="5" t="s">
        <v>41</v>
      </c>
      <c r="D17344" s="5" t="s">
        <v>102</v>
      </c>
      <c r="E17344" s="5" t="s">
        <v>17</v>
      </c>
      <c r="F17344" s="5" t="s">
        <v>6</v>
      </c>
      <c r="G17344" s="5" t="s">
        <v>119</v>
      </c>
      <c r="H17344" s="5" t="s">
        <v>20</v>
      </c>
      <c r="I17344" s="4">
        <v>2025</v>
      </c>
      <c r="J17344" s="4">
        <v>10</v>
      </c>
      <c r="K17344" s="23">
        <v>45954</v>
      </c>
      <c r="L17344" s="4">
        <v>2</v>
      </c>
    </row>
    <row r="17345" spans="1:12" x14ac:dyDescent="0.6">
      <c r="A17345" s="5" t="s">
        <v>117</v>
      </c>
      <c r="B17345" s="5" t="s">
        <v>135</v>
      </c>
      <c r="C17345" s="5" t="s">
        <v>41</v>
      </c>
      <c r="D17345" s="5" t="s">
        <v>102</v>
      </c>
      <c r="E17345" s="5" t="s">
        <v>17</v>
      </c>
      <c r="F17345" s="5" t="s">
        <v>6</v>
      </c>
      <c r="G17345" s="5" t="s">
        <v>119</v>
      </c>
      <c r="H17345" s="5" t="s">
        <v>20</v>
      </c>
      <c r="I17345" s="4">
        <v>2025</v>
      </c>
      <c r="J17345" s="4">
        <v>10</v>
      </c>
      <c r="K17345" s="23">
        <v>45954</v>
      </c>
      <c r="L17345" s="4">
        <v>6</v>
      </c>
    </row>
    <row r="17346" spans="1:12" x14ac:dyDescent="0.6">
      <c r="A17346" s="5" t="s">
        <v>117</v>
      </c>
      <c r="B17346" s="5" t="s">
        <v>133</v>
      </c>
      <c r="C17346" s="5" t="s">
        <v>41</v>
      </c>
      <c r="D17346" s="5" t="s">
        <v>102</v>
      </c>
      <c r="E17346" s="5" t="s">
        <v>17</v>
      </c>
      <c r="F17346" s="5" t="s">
        <v>6</v>
      </c>
      <c r="G17346" s="5" t="s">
        <v>119</v>
      </c>
      <c r="H17346" s="5" t="s">
        <v>20</v>
      </c>
      <c r="I17346" s="4">
        <v>2025</v>
      </c>
      <c r="J17346" s="4">
        <v>10</v>
      </c>
      <c r="K17346" s="23">
        <v>45954</v>
      </c>
      <c r="L17346" s="4">
        <v>6</v>
      </c>
    </row>
    <row r="17347" spans="1:12" x14ac:dyDescent="0.6">
      <c r="A17347" s="5" t="s">
        <v>117</v>
      </c>
      <c r="B17347" s="5" t="s">
        <v>133</v>
      </c>
      <c r="C17347" s="5" t="s">
        <v>41</v>
      </c>
      <c r="D17347" s="5" t="s">
        <v>102</v>
      </c>
      <c r="E17347" s="5" t="s">
        <v>17</v>
      </c>
      <c r="F17347" s="5" t="s">
        <v>6</v>
      </c>
      <c r="G17347" s="5" t="s">
        <v>119</v>
      </c>
      <c r="H17347" s="5" t="s">
        <v>21</v>
      </c>
      <c r="I17347" s="4">
        <v>2025</v>
      </c>
      <c r="J17347" s="4">
        <v>10</v>
      </c>
      <c r="K17347" s="23">
        <v>45954</v>
      </c>
      <c r="L17347" s="4">
        <v>1</v>
      </c>
    </row>
    <row r="17348" spans="1:12" x14ac:dyDescent="0.6">
      <c r="A17348" s="5" t="s">
        <v>117</v>
      </c>
      <c r="B17348" s="5" t="s">
        <v>141</v>
      </c>
      <c r="C17348" s="5" t="s">
        <v>42</v>
      </c>
      <c r="D17348" s="5" t="s">
        <v>102</v>
      </c>
      <c r="E17348" s="5" t="s">
        <v>17</v>
      </c>
      <c r="F17348" s="5" t="s">
        <v>6</v>
      </c>
      <c r="G17348" s="5" t="s">
        <v>138</v>
      </c>
      <c r="H17348" s="5" t="s">
        <v>20</v>
      </c>
      <c r="I17348" s="4">
        <v>2025</v>
      </c>
      <c r="J17348" s="4">
        <v>10</v>
      </c>
      <c r="K17348" s="23">
        <v>45954</v>
      </c>
      <c r="L17348" s="4">
        <v>1</v>
      </c>
    </row>
    <row r="17349" spans="1:12" x14ac:dyDescent="0.6">
      <c r="A17349" s="5" t="s">
        <v>117</v>
      </c>
      <c r="B17349" s="5" t="s">
        <v>139</v>
      </c>
      <c r="C17349" s="5" t="s">
        <v>42</v>
      </c>
      <c r="D17349" s="5" t="s">
        <v>102</v>
      </c>
      <c r="E17349" s="5" t="s">
        <v>17</v>
      </c>
      <c r="F17349" s="5" t="s">
        <v>6</v>
      </c>
      <c r="G17349" s="5" t="s">
        <v>138</v>
      </c>
      <c r="H17349" s="5" t="s">
        <v>20</v>
      </c>
      <c r="I17349" s="4">
        <v>2025</v>
      </c>
      <c r="J17349" s="4">
        <v>10</v>
      </c>
      <c r="K17349" s="23">
        <v>45954</v>
      </c>
      <c r="L17349" s="4">
        <v>1</v>
      </c>
    </row>
    <row r="17350" spans="1:12" x14ac:dyDescent="0.6">
      <c r="A17350" s="5" t="s">
        <v>117</v>
      </c>
      <c r="B17350" s="5" t="s">
        <v>142</v>
      </c>
      <c r="C17350" s="5" t="s">
        <v>42</v>
      </c>
      <c r="D17350" s="5" t="s">
        <v>102</v>
      </c>
      <c r="E17350" s="5" t="s">
        <v>17</v>
      </c>
      <c r="F17350" s="5" t="s">
        <v>6</v>
      </c>
      <c r="G17350" s="5" t="s">
        <v>138</v>
      </c>
      <c r="H17350" s="5" t="s">
        <v>20</v>
      </c>
      <c r="I17350" s="4">
        <v>2025</v>
      </c>
      <c r="J17350" s="4">
        <v>10</v>
      </c>
      <c r="K17350" s="23">
        <v>45954</v>
      </c>
      <c r="L17350" s="4">
        <v>1</v>
      </c>
    </row>
    <row r="17351" spans="1:12" x14ac:dyDescent="0.6">
      <c r="A17351" s="5" t="s">
        <v>117</v>
      </c>
      <c r="B17351" s="5" t="s">
        <v>137</v>
      </c>
      <c r="C17351" s="5" t="s">
        <v>42</v>
      </c>
      <c r="D17351" s="5" t="s">
        <v>102</v>
      </c>
      <c r="E17351" s="5" t="s">
        <v>17</v>
      </c>
      <c r="F17351" s="5" t="s">
        <v>6</v>
      </c>
      <c r="G17351" s="5" t="s">
        <v>138</v>
      </c>
      <c r="H17351" s="5" t="s">
        <v>20</v>
      </c>
      <c r="I17351" s="4">
        <v>2025</v>
      </c>
      <c r="J17351" s="4">
        <v>10</v>
      </c>
      <c r="K17351" s="23">
        <v>45954</v>
      </c>
      <c r="L17351" s="4">
        <v>8</v>
      </c>
    </row>
    <row r="17352" spans="1:12" x14ac:dyDescent="0.6">
      <c r="A17352" s="5" t="s">
        <v>117</v>
      </c>
      <c r="B17352" s="5" t="s">
        <v>148</v>
      </c>
      <c r="C17352" s="5" t="s">
        <v>43</v>
      </c>
      <c r="D17352" s="5" t="s">
        <v>102</v>
      </c>
      <c r="E17352" s="5" t="s">
        <v>16</v>
      </c>
      <c r="F17352" s="5" t="s">
        <v>6</v>
      </c>
      <c r="G17352" s="5" t="s">
        <v>125</v>
      </c>
      <c r="H17352" s="5" t="s">
        <v>20</v>
      </c>
      <c r="I17352" s="4">
        <v>2025</v>
      </c>
      <c r="J17352" s="4">
        <v>10</v>
      </c>
      <c r="K17352" s="23">
        <v>45954</v>
      </c>
      <c r="L17352" s="4">
        <v>2</v>
      </c>
    </row>
    <row r="17353" spans="1:12" x14ac:dyDescent="0.6">
      <c r="A17353" s="5" t="s">
        <v>117</v>
      </c>
      <c r="B17353" s="5" t="s">
        <v>149</v>
      </c>
      <c r="C17353" s="5" t="s">
        <v>43</v>
      </c>
      <c r="D17353" s="5" t="s">
        <v>102</v>
      </c>
      <c r="E17353" s="5" t="s">
        <v>16</v>
      </c>
      <c r="F17353" s="5" t="s">
        <v>6</v>
      </c>
      <c r="G17353" s="5" t="s">
        <v>125</v>
      </c>
      <c r="H17353" s="5" t="s">
        <v>20</v>
      </c>
      <c r="I17353" s="4">
        <v>2025</v>
      </c>
      <c r="J17353" s="4">
        <v>10</v>
      </c>
      <c r="K17353" s="23">
        <v>45954</v>
      </c>
      <c r="L17353" s="4">
        <v>3</v>
      </c>
    </row>
    <row r="17354" spans="1:12" x14ac:dyDescent="0.6">
      <c r="A17354" s="5" t="s">
        <v>117</v>
      </c>
      <c r="B17354" s="5" t="s">
        <v>157</v>
      </c>
      <c r="C17354" s="5" t="s">
        <v>43</v>
      </c>
      <c r="D17354" s="5" t="s">
        <v>102</v>
      </c>
      <c r="E17354" s="5" t="s">
        <v>16</v>
      </c>
      <c r="F17354" s="5" t="s">
        <v>6</v>
      </c>
      <c r="G17354" s="5" t="s">
        <v>125</v>
      </c>
      <c r="H17354" s="5" t="s">
        <v>20</v>
      </c>
      <c r="I17354" s="4">
        <v>2025</v>
      </c>
      <c r="J17354" s="4">
        <v>10</v>
      </c>
      <c r="K17354" s="23">
        <v>45954</v>
      </c>
      <c r="L17354" s="4">
        <v>1</v>
      </c>
    </row>
    <row r="17355" spans="1:12" x14ac:dyDescent="0.6">
      <c r="A17355" s="5" t="s">
        <v>117</v>
      </c>
      <c r="B17355" s="5" t="s">
        <v>150</v>
      </c>
      <c r="C17355" s="5" t="s">
        <v>43</v>
      </c>
      <c r="D17355" s="5" t="s">
        <v>102</v>
      </c>
      <c r="E17355" s="5" t="s">
        <v>16</v>
      </c>
      <c r="F17355" s="5" t="s">
        <v>6</v>
      </c>
      <c r="G17355" s="5" t="s">
        <v>125</v>
      </c>
      <c r="H17355" s="5" t="s">
        <v>20</v>
      </c>
      <c r="I17355" s="4">
        <v>2025</v>
      </c>
      <c r="J17355" s="4">
        <v>10</v>
      </c>
      <c r="K17355" s="23">
        <v>45954</v>
      </c>
      <c r="L17355" s="4">
        <v>7</v>
      </c>
    </row>
    <row r="17356" spans="1:12" x14ac:dyDescent="0.6">
      <c r="A17356" s="5" t="s">
        <v>117</v>
      </c>
      <c r="B17356" s="5" t="s">
        <v>151</v>
      </c>
      <c r="C17356" s="5" t="s">
        <v>43</v>
      </c>
      <c r="D17356" s="5" t="s">
        <v>102</v>
      </c>
      <c r="E17356" s="5" t="s">
        <v>17</v>
      </c>
      <c r="F17356" s="5" t="s">
        <v>6</v>
      </c>
      <c r="G17356" s="5" t="s">
        <v>125</v>
      </c>
      <c r="H17356" s="5" t="s">
        <v>20</v>
      </c>
      <c r="I17356" s="4">
        <v>2025</v>
      </c>
      <c r="J17356" s="4">
        <v>10</v>
      </c>
      <c r="K17356" s="23">
        <v>45954</v>
      </c>
      <c r="L17356" s="4">
        <v>1</v>
      </c>
    </row>
    <row r="17357" spans="1:12" x14ac:dyDescent="0.6">
      <c r="A17357" s="5" t="s">
        <v>117</v>
      </c>
      <c r="B17357" s="5" t="s">
        <v>159</v>
      </c>
      <c r="C17357" s="5" t="s">
        <v>43</v>
      </c>
      <c r="D17357" s="5" t="s">
        <v>102</v>
      </c>
      <c r="E17357" s="5" t="s">
        <v>17</v>
      </c>
      <c r="F17357" s="5" t="s">
        <v>6</v>
      </c>
      <c r="G17357" s="5" t="s">
        <v>125</v>
      </c>
      <c r="H17357" s="5" t="s">
        <v>20</v>
      </c>
      <c r="I17357" s="4">
        <v>2025</v>
      </c>
      <c r="J17357" s="4">
        <v>10</v>
      </c>
      <c r="K17357" s="23">
        <v>45954</v>
      </c>
      <c r="L17357" s="4">
        <v>1</v>
      </c>
    </row>
    <row r="17358" spans="1:12" x14ac:dyDescent="0.6">
      <c r="A17358" s="5" t="s">
        <v>117</v>
      </c>
      <c r="B17358" s="5" t="s">
        <v>152</v>
      </c>
      <c r="C17358" s="5" t="s">
        <v>43</v>
      </c>
      <c r="D17358" s="5" t="s">
        <v>102</v>
      </c>
      <c r="E17358" s="5" t="s">
        <v>17</v>
      </c>
      <c r="F17358" s="5" t="s">
        <v>6</v>
      </c>
      <c r="G17358" s="5" t="s">
        <v>125</v>
      </c>
      <c r="H17358" s="5" t="s">
        <v>20</v>
      </c>
      <c r="I17358" s="4">
        <v>2025</v>
      </c>
      <c r="J17358" s="4">
        <v>10</v>
      </c>
      <c r="K17358" s="23">
        <v>45954</v>
      </c>
      <c r="L17358" s="4">
        <v>4</v>
      </c>
    </row>
    <row r="17359" spans="1:12" x14ac:dyDescent="0.6">
      <c r="A17359" s="5" t="s">
        <v>117</v>
      </c>
      <c r="B17359" s="5" t="s">
        <v>153</v>
      </c>
      <c r="C17359" s="5" t="s">
        <v>43</v>
      </c>
      <c r="D17359" s="5" t="s">
        <v>102</v>
      </c>
      <c r="E17359" s="5" t="s">
        <v>17</v>
      </c>
      <c r="F17359" s="5" t="s">
        <v>6</v>
      </c>
      <c r="G17359" s="5" t="s">
        <v>125</v>
      </c>
      <c r="H17359" s="5" t="s">
        <v>20</v>
      </c>
      <c r="I17359" s="4">
        <v>2025</v>
      </c>
      <c r="J17359" s="4">
        <v>10</v>
      </c>
      <c r="K17359" s="23">
        <v>45954</v>
      </c>
      <c r="L17359" s="4">
        <v>2</v>
      </c>
    </row>
    <row r="17360" spans="1:12" x14ac:dyDescent="0.6">
      <c r="A17360" s="5" t="s">
        <v>117</v>
      </c>
      <c r="B17360" s="5" t="s">
        <v>160</v>
      </c>
      <c r="C17360" s="5" t="s">
        <v>43</v>
      </c>
      <c r="D17360" s="5" t="s">
        <v>102</v>
      </c>
      <c r="E17360" s="5" t="s">
        <v>17</v>
      </c>
      <c r="F17360" s="5" t="s">
        <v>6</v>
      </c>
      <c r="G17360" s="5" t="s">
        <v>125</v>
      </c>
      <c r="H17360" s="5" t="s">
        <v>20</v>
      </c>
      <c r="I17360" s="4">
        <v>2025</v>
      </c>
      <c r="J17360" s="4">
        <v>10</v>
      </c>
      <c r="K17360" s="23">
        <v>45954</v>
      </c>
      <c r="L17360" s="4">
        <v>1</v>
      </c>
    </row>
    <row r="17361" spans="1:12" x14ac:dyDescent="0.6">
      <c r="A17361" s="5" t="s">
        <v>117</v>
      </c>
      <c r="B17361" s="5" t="s">
        <v>155</v>
      </c>
      <c r="C17361" s="5" t="s">
        <v>43</v>
      </c>
      <c r="D17361" s="5" t="s">
        <v>102</v>
      </c>
      <c r="E17361" s="5" t="s">
        <v>17</v>
      </c>
      <c r="F17361" s="5" t="s">
        <v>6</v>
      </c>
      <c r="G17361" s="5" t="s">
        <v>125</v>
      </c>
      <c r="H17361" s="5" t="s">
        <v>20</v>
      </c>
      <c r="I17361" s="4">
        <v>2025</v>
      </c>
      <c r="J17361" s="4">
        <v>10</v>
      </c>
      <c r="K17361" s="23">
        <v>45954</v>
      </c>
      <c r="L17361" s="4">
        <v>8</v>
      </c>
    </row>
    <row r="17362" spans="1:12" x14ac:dyDescent="0.6">
      <c r="A17362" s="5" t="s">
        <v>117</v>
      </c>
      <c r="B17362" s="5" t="s">
        <v>148</v>
      </c>
      <c r="C17362" s="5" t="s">
        <v>43</v>
      </c>
      <c r="D17362" s="5" t="s">
        <v>102</v>
      </c>
      <c r="E17362" s="5" t="s">
        <v>17</v>
      </c>
      <c r="F17362" s="5" t="s">
        <v>6</v>
      </c>
      <c r="G17362" s="5" t="s">
        <v>125</v>
      </c>
      <c r="H17362" s="5" t="s">
        <v>20</v>
      </c>
      <c r="I17362" s="4">
        <v>2025</v>
      </c>
      <c r="J17362" s="4">
        <v>10</v>
      </c>
      <c r="K17362" s="23">
        <v>45954</v>
      </c>
      <c r="L17362" s="4">
        <v>3</v>
      </c>
    </row>
    <row r="17363" spans="1:12" x14ac:dyDescent="0.6">
      <c r="A17363" s="5" t="s">
        <v>117</v>
      </c>
      <c r="B17363" s="5" t="s">
        <v>149</v>
      </c>
      <c r="C17363" s="5" t="s">
        <v>43</v>
      </c>
      <c r="D17363" s="5" t="s">
        <v>102</v>
      </c>
      <c r="E17363" s="5" t="s">
        <v>17</v>
      </c>
      <c r="F17363" s="5" t="s">
        <v>6</v>
      </c>
      <c r="G17363" s="5" t="s">
        <v>125</v>
      </c>
      <c r="H17363" s="5" t="s">
        <v>20</v>
      </c>
      <c r="I17363" s="4">
        <v>2025</v>
      </c>
      <c r="J17363" s="4">
        <v>10</v>
      </c>
      <c r="K17363" s="23">
        <v>45954</v>
      </c>
      <c r="L17363" s="4">
        <v>4</v>
      </c>
    </row>
    <row r="17364" spans="1:12" x14ac:dyDescent="0.6">
      <c r="A17364" s="5" t="s">
        <v>117</v>
      </c>
      <c r="B17364" s="5" t="s">
        <v>157</v>
      </c>
      <c r="C17364" s="5" t="s">
        <v>43</v>
      </c>
      <c r="D17364" s="5" t="s">
        <v>102</v>
      </c>
      <c r="E17364" s="5" t="s">
        <v>17</v>
      </c>
      <c r="F17364" s="5" t="s">
        <v>6</v>
      </c>
      <c r="G17364" s="5" t="s">
        <v>125</v>
      </c>
      <c r="H17364" s="5" t="s">
        <v>20</v>
      </c>
      <c r="I17364" s="4">
        <v>2025</v>
      </c>
      <c r="J17364" s="4">
        <v>10</v>
      </c>
      <c r="K17364" s="23">
        <v>45954</v>
      </c>
      <c r="L17364" s="4">
        <v>2</v>
      </c>
    </row>
    <row r="17365" spans="1:12" x14ac:dyDescent="0.6">
      <c r="A17365" s="5" t="s">
        <v>117</v>
      </c>
      <c r="B17365" s="5" t="s">
        <v>150</v>
      </c>
      <c r="C17365" s="5" t="s">
        <v>43</v>
      </c>
      <c r="D17365" s="5" t="s">
        <v>102</v>
      </c>
      <c r="E17365" s="5" t="s">
        <v>17</v>
      </c>
      <c r="F17365" s="5" t="s">
        <v>6</v>
      </c>
      <c r="G17365" s="5" t="s">
        <v>125</v>
      </c>
      <c r="H17365" s="5" t="s">
        <v>20</v>
      </c>
      <c r="I17365" s="4">
        <v>2025</v>
      </c>
      <c r="J17365" s="4">
        <v>10</v>
      </c>
      <c r="K17365" s="23">
        <v>45954</v>
      </c>
      <c r="L17365" s="4">
        <v>3</v>
      </c>
    </row>
    <row r="17366" spans="1:12" x14ac:dyDescent="0.6">
      <c r="A17366" s="5" t="s">
        <v>117</v>
      </c>
      <c r="B17366" s="5" t="s">
        <v>158</v>
      </c>
      <c r="C17366" s="5" t="s">
        <v>43</v>
      </c>
      <c r="D17366" s="5" t="s">
        <v>102</v>
      </c>
      <c r="E17366" s="5" t="s">
        <v>17</v>
      </c>
      <c r="F17366" s="5" t="s">
        <v>6</v>
      </c>
      <c r="G17366" s="5" t="s">
        <v>125</v>
      </c>
      <c r="H17366" s="5" t="s">
        <v>20</v>
      </c>
      <c r="I17366" s="4">
        <v>2025</v>
      </c>
      <c r="J17366" s="4">
        <v>10</v>
      </c>
      <c r="K17366" s="23">
        <v>45954</v>
      </c>
      <c r="L17366" s="4">
        <v>1</v>
      </c>
    </row>
    <row r="17367" spans="1:12" x14ac:dyDescent="0.6">
      <c r="A17367" s="5" t="s">
        <v>117</v>
      </c>
      <c r="B17367" s="5" t="s">
        <v>165</v>
      </c>
      <c r="C17367" s="5" t="s">
        <v>44</v>
      </c>
      <c r="D17367" s="5" t="s">
        <v>102</v>
      </c>
      <c r="E17367" s="5" t="s">
        <v>17</v>
      </c>
      <c r="F17367" s="5" t="s">
        <v>6</v>
      </c>
      <c r="G17367" s="5" t="s">
        <v>119</v>
      </c>
      <c r="H17367" s="5" t="s">
        <v>20</v>
      </c>
      <c r="I17367" s="4">
        <v>2025</v>
      </c>
      <c r="J17367" s="4">
        <v>10</v>
      </c>
      <c r="K17367" s="23">
        <v>45954</v>
      </c>
      <c r="L17367" s="4">
        <v>4</v>
      </c>
    </row>
    <row r="17368" spans="1:12" x14ac:dyDescent="0.6">
      <c r="A17368" s="5" t="s">
        <v>117</v>
      </c>
      <c r="B17368" s="5" t="s">
        <v>164</v>
      </c>
      <c r="C17368" s="5" t="s">
        <v>44</v>
      </c>
      <c r="D17368" s="5" t="s">
        <v>102</v>
      </c>
      <c r="E17368" s="5" t="s">
        <v>17</v>
      </c>
      <c r="F17368" s="5" t="s">
        <v>6</v>
      </c>
      <c r="G17368" s="5" t="s">
        <v>119</v>
      </c>
      <c r="H17368" s="5" t="s">
        <v>20</v>
      </c>
      <c r="I17368" s="4">
        <v>2025</v>
      </c>
      <c r="J17368" s="4">
        <v>10</v>
      </c>
      <c r="K17368" s="23">
        <v>45954</v>
      </c>
      <c r="L17368" s="4">
        <v>9</v>
      </c>
    </row>
    <row r="17369" spans="1:12" x14ac:dyDescent="0.6">
      <c r="A17369" s="5" t="s">
        <v>117</v>
      </c>
      <c r="B17369" s="5" t="s">
        <v>167</v>
      </c>
      <c r="C17369" s="5" t="s">
        <v>44</v>
      </c>
      <c r="D17369" s="5" t="s">
        <v>102</v>
      </c>
      <c r="E17369" s="5" t="s">
        <v>17</v>
      </c>
      <c r="F17369" s="5" t="s">
        <v>6</v>
      </c>
      <c r="G17369" s="5" t="s">
        <v>125</v>
      </c>
      <c r="H17369" s="5" t="s">
        <v>20</v>
      </c>
      <c r="I17369" s="4">
        <v>2025</v>
      </c>
      <c r="J17369" s="4">
        <v>10</v>
      </c>
      <c r="K17369" s="23">
        <v>45954</v>
      </c>
      <c r="L17369" s="4">
        <v>1</v>
      </c>
    </row>
    <row r="17370" spans="1:12" x14ac:dyDescent="0.6">
      <c r="A17370" s="5" t="s">
        <v>117</v>
      </c>
      <c r="B17370" s="5" t="s">
        <v>171</v>
      </c>
      <c r="C17370" s="5" t="s">
        <v>45</v>
      </c>
      <c r="D17370" s="5" t="s">
        <v>102</v>
      </c>
      <c r="E17370" s="5" t="s">
        <v>16</v>
      </c>
      <c r="F17370" s="5" t="s">
        <v>6</v>
      </c>
      <c r="G17370" s="5" t="s">
        <v>169</v>
      </c>
      <c r="H17370" s="5" t="s">
        <v>20</v>
      </c>
      <c r="I17370" s="4">
        <v>2025</v>
      </c>
      <c r="J17370" s="4">
        <v>10</v>
      </c>
      <c r="K17370" s="23">
        <v>45954</v>
      </c>
      <c r="L17370" s="4">
        <v>2</v>
      </c>
    </row>
    <row r="17371" spans="1:12" x14ac:dyDescent="0.6">
      <c r="A17371" s="5" t="s">
        <v>117</v>
      </c>
      <c r="B17371" s="5" t="s">
        <v>172</v>
      </c>
      <c r="C17371" s="5" t="s">
        <v>45</v>
      </c>
      <c r="D17371" s="5" t="s">
        <v>102</v>
      </c>
      <c r="E17371" s="5" t="s">
        <v>16</v>
      </c>
      <c r="F17371" s="5" t="s">
        <v>6</v>
      </c>
      <c r="G17371" s="5" t="s">
        <v>169</v>
      </c>
      <c r="H17371" s="5" t="s">
        <v>20</v>
      </c>
      <c r="I17371" s="4">
        <v>2025</v>
      </c>
      <c r="J17371" s="4">
        <v>10</v>
      </c>
      <c r="K17371" s="23">
        <v>45954</v>
      </c>
      <c r="L17371" s="4">
        <v>2</v>
      </c>
    </row>
    <row r="17372" spans="1:12" x14ac:dyDescent="0.6">
      <c r="A17372" s="5" t="s">
        <v>117</v>
      </c>
      <c r="B17372" s="5" t="s">
        <v>132</v>
      </c>
      <c r="C17372" s="5" t="s">
        <v>45</v>
      </c>
      <c r="D17372" s="5" t="s">
        <v>102</v>
      </c>
      <c r="E17372" s="5" t="s">
        <v>16</v>
      </c>
      <c r="F17372" s="5" t="s">
        <v>6</v>
      </c>
      <c r="G17372" s="5" t="s">
        <v>169</v>
      </c>
      <c r="H17372" s="5" t="s">
        <v>20</v>
      </c>
      <c r="I17372" s="4">
        <v>2025</v>
      </c>
      <c r="J17372" s="4">
        <v>10</v>
      </c>
      <c r="K17372" s="23">
        <v>45954</v>
      </c>
      <c r="L17372" s="4">
        <v>2</v>
      </c>
    </row>
    <row r="17373" spans="1:12" x14ac:dyDescent="0.6">
      <c r="A17373" s="5" t="s">
        <v>117</v>
      </c>
      <c r="B17373" s="5" t="s">
        <v>168</v>
      </c>
      <c r="C17373" s="5" t="s">
        <v>45</v>
      </c>
      <c r="D17373" s="5" t="s">
        <v>102</v>
      </c>
      <c r="E17373" s="5" t="s">
        <v>16</v>
      </c>
      <c r="F17373" s="5" t="s">
        <v>6</v>
      </c>
      <c r="G17373" s="5" t="s">
        <v>169</v>
      </c>
      <c r="H17373" s="5" t="s">
        <v>20</v>
      </c>
      <c r="I17373" s="4">
        <v>2025</v>
      </c>
      <c r="J17373" s="4">
        <v>10</v>
      </c>
      <c r="K17373" s="23">
        <v>45954</v>
      </c>
      <c r="L17373" s="4">
        <v>7</v>
      </c>
    </row>
    <row r="17374" spans="1:12" x14ac:dyDescent="0.6">
      <c r="A17374" s="5" t="s">
        <v>117</v>
      </c>
      <c r="B17374" s="5" t="s">
        <v>360</v>
      </c>
      <c r="C17374" s="5" t="s">
        <v>45</v>
      </c>
      <c r="D17374" s="5" t="s">
        <v>102</v>
      </c>
      <c r="E17374" s="5" t="s">
        <v>16</v>
      </c>
      <c r="F17374" s="5" t="s">
        <v>6</v>
      </c>
      <c r="G17374" s="5" t="s">
        <v>169</v>
      </c>
      <c r="H17374" s="5" t="s">
        <v>20</v>
      </c>
      <c r="I17374" s="4">
        <v>2025</v>
      </c>
      <c r="J17374" s="4">
        <v>10</v>
      </c>
      <c r="K17374" s="23">
        <v>45954</v>
      </c>
      <c r="L17374" s="4">
        <v>1</v>
      </c>
    </row>
    <row r="17375" spans="1:12" x14ac:dyDescent="0.6">
      <c r="A17375" s="5" t="s">
        <v>117</v>
      </c>
      <c r="B17375" s="5" t="s">
        <v>173</v>
      </c>
      <c r="C17375" s="5" t="s">
        <v>45</v>
      </c>
      <c r="D17375" s="5" t="s">
        <v>102</v>
      </c>
      <c r="E17375" s="5" t="s">
        <v>16</v>
      </c>
      <c r="F17375" s="5" t="s">
        <v>6</v>
      </c>
      <c r="G17375" s="5" t="s">
        <v>169</v>
      </c>
      <c r="H17375" s="5" t="s">
        <v>20</v>
      </c>
      <c r="I17375" s="4">
        <v>2025</v>
      </c>
      <c r="J17375" s="4">
        <v>10</v>
      </c>
      <c r="K17375" s="23">
        <v>45954</v>
      </c>
      <c r="L17375" s="4">
        <v>3</v>
      </c>
    </row>
    <row r="17376" spans="1:12" x14ac:dyDescent="0.6">
      <c r="A17376" s="5" t="s">
        <v>117</v>
      </c>
      <c r="B17376" s="5" t="s">
        <v>174</v>
      </c>
      <c r="C17376" s="5" t="s">
        <v>45</v>
      </c>
      <c r="D17376" s="5" t="s">
        <v>102</v>
      </c>
      <c r="E17376" s="5" t="s">
        <v>16</v>
      </c>
      <c r="F17376" s="5" t="s">
        <v>6</v>
      </c>
      <c r="G17376" s="5" t="s">
        <v>169</v>
      </c>
      <c r="H17376" s="5" t="s">
        <v>20</v>
      </c>
      <c r="I17376" s="4">
        <v>2025</v>
      </c>
      <c r="J17376" s="4">
        <v>10</v>
      </c>
      <c r="K17376" s="23">
        <v>45954</v>
      </c>
      <c r="L17376" s="4">
        <v>5</v>
      </c>
    </row>
    <row r="17377" spans="1:12" x14ac:dyDescent="0.6">
      <c r="A17377" s="5" t="s">
        <v>117</v>
      </c>
      <c r="B17377" s="5" t="s">
        <v>172</v>
      </c>
      <c r="C17377" s="5" t="s">
        <v>45</v>
      </c>
      <c r="D17377" s="5" t="s">
        <v>102</v>
      </c>
      <c r="E17377" s="5" t="s">
        <v>17</v>
      </c>
      <c r="F17377" s="5" t="s">
        <v>6</v>
      </c>
      <c r="G17377" s="5" t="s">
        <v>169</v>
      </c>
      <c r="H17377" s="5" t="s">
        <v>20</v>
      </c>
      <c r="I17377" s="4">
        <v>2025</v>
      </c>
      <c r="J17377" s="4">
        <v>10</v>
      </c>
      <c r="K17377" s="23">
        <v>45954</v>
      </c>
      <c r="L17377" s="4">
        <v>1</v>
      </c>
    </row>
    <row r="17378" spans="1:12" x14ac:dyDescent="0.6">
      <c r="A17378" s="5" t="s">
        <v>117</v>
      </c>
      <c r="B17378" s="5" t="s">
        <v>360</v>
      </c>
      <c r="C17378" s="5" t="s">
        <v>45</v>
      </c>
      <c r="D17378" s="5" t="s">
        <v>102</v>
      </c>
      <c r="E17378" s="5" t="s">
        <v>16</v>
      </c>
      <c r="F17378" s="5" t="s">
        <v>6</v>
      </c>
      <c r="G17378" s="5" t="s">
        <v>169</v>
      </c>
      <c r="H17378" s="5" t="s">
        <v>21</v>
      </c>
      <c r="I17378" s="4">
        <v>2025</v>
      </c>
      <c r="J17378" s="4">
        <v>10</v>
      </c>
      <c r="K17378" s="23">
        <v>45954</v>
      </c>
      <c r="L17378" s="4">
        <v>1</v>
      </c>
    </row>
    <row r="17379" spans="1:12" x14ac:dyDescent="0.6">
      <c r="A17379" s="5" t="s">
        <v>117</v>
      </c>
      <c r="B17379" s="5" t="s">
        <v>176</v>
      </c>
      <c r="C17379" s="5" t="s">
        <v>45</v>
      </c>
      <c r="D17379" s="5" t="s">
        <v>102</v>
      </c>
      <c r="E17379" s="5" t="s">
        <v>16</v>
      </c>
      <c r="F17379" s="5" t="s">
        <v>6</v>
      </c>
      <c r="G17379" s="5" t="s">
        <v>125</v>
      </c>
      <c r="H17379" s="5" t="s">
        <v>20</v>
      </c>
      <c r="I17379" s="4">
        <v>2025</v>
      </c>
      <c r="J17379" s="4">
        <v>10</v>
      </c>
      <c r="K17379" s="23">
        <v>45954</v>
      </c>
      <c r="L17379" s="4">
        <v>5</v>
      </c>
    </row>
    <row r="17380" spans="1:12" x14ac:dyDescent="0.6">
      <c r="A17380" s="5" t="s">
        <v>117</v>
      </c>
      <c r="B17380" s="5" t="s">
        <v>175</v>
      </c>
      <c r="C17380" s="5" t="s">
        <v>45</v>
      </c>
      <c r="D17380" s="5" t="s">
        <v>102</v>
      </c>
      <c r="E17380" s="5" t="s">
        <v>16</v>
      </c>
      <c r="F17380" s="5" t="s">
        <v>6</v>
      </c>
      <c r="G17380" s="5" t="s">
        <v>125</v>
      </c>
      <c r="H17380" s="5" t="s">
        <v>20</v>
      </c>
      <c r="I17380" s="4">
        <v>2025</v>
      </c>
      <c r="J17380" s="4">
        <v>10</v>
      </c>
      <c r="K17380" s="23">
        <v>45954</v>
      </c>
      <c r="L17380" s="4">
        <v>4</v>
      </c>
    </row>
    <row r="17381" spans="1:12" x14ac:dyDescent="0.6">
      <c r="A17381" s="5" t="s">
        <v>117</v>
      </c>
      <c r="B17381" s="5" t="s">
        <v>178</v>
      </c>
      <c r="C17381" s="5" t="s">
        <v>45</v>
      </c>
      <c r="D17381" s="5" t="s">
        <v>102</v>
      </c>
      <c r="E17381" s="5" t="s">
        <v>16</v>
      </c>
      <c r="F17381" s="5" t="s">
        <v>6</v>
      </c>
      <c r="G17381" s="5" t="s">
        <v>125</v>
      </c>
      <c r="H17381" s="5" t="s">
        <v>20</v>
      </c>
      <c r="I17381" s="4">
        <v>2025</v>
      </c>
      <c r="J17381" s="4">
        <v>10</v>
      </c>
      <c r="K17381" s="23">
        <v>45954</v>
      </c>
      <c r="L17381" s="4">
        <v>1</v>
      </c>
    </row>
    <row r="17382" spans="1:12" x14ac:dyDescent="0.6">
      <c r="A17382" s="5" t="s">
        <v>117</v>
      </c>
      <c r="B17382" s="5" t="s">
        <v>179</v>
      </c>
      <c r="C17382" s="5" t="s">
        <v>45</v>
      </c>
      <c r="D17382" s="5" t="s">
        <v>102</v>
      </c>
      <c r="E17382" s="5" t="s">
        <v>16</v>
      </c>
      <c r="F17382" s="5" t="s">
        <v>6</v>
      </c>
      <c r="G17382" s="5" t="s">
        <v>125</v>
      </c>
      <c r="H17382" s="5" t="s">
        <v>20</v>
      </c>
      <c r="I17382" s="4">
        <v>2025</v>
      </c>
      <c r="J17382" s="4">
        <v>10</v>
      </c>
      <c r="K17382" s="23">
        <v>45954</v>
      </c>
      <c r="L17382" s="4">
        <v>3</v>
      </c>
    </row>
    <row r="17383" spans="1:12" x14ac:dyDescent="0.6">
      <c r="A17383" s="5" t="s">
        <v>117</v>
      </c>
      <c r="B17383" s="5" t="s">
        <v>180</v>
      </c>
      <c r="C17383" s="5" t="s">
        <v>45</v>
      </c>
      <c r="D17383" s="5" t="s">
        <v>102</v>
      </c>
      <c r="E17383" s="5" t="s">
        <v>16</v>
      </c>
      <c r="F17383" s="5" t="s">
        <v>6</v>
      </c>
      <c r="G17383" s="5" t="s">
        <v>125</v>
      </c>
      <c r="H17383" s="5" t="s">
        <v>20</v>
      </c>
      <c r="I17383" s="4">
        <v>2025</v>
      </c>
      <c r="J17383" s="4">
        <v>10</v>
      </c>
      <c r="K17383" s="23">
        <v>45954</v>
      </c>
      <c r="L17383" s="4">
        <v>3</v>
      </c>
    </row>
    <row r="17384" spans="1:12" x14ac:dyDescent="0.6">
      <c r="A17384" s="5" t="s">
        <v>117</v>
      </c>
      <c r="B17384" s="5" t="s">
        <v>176</v>
      </c>
      <c r="C17384" s="5" t="s">
        <v>45</v>
      </c>
      <c r="D17384" s="5" t="s">
        <v>102</v>
      </c>
      <c r="E17384" s="5" t="s">
        <v>17</v>
      </c>
      <c r="F17384" s="5" t="s">
        <v>6</v>
      </c>
      <c r="G17384" s="5" t="s">
        <v>125</v>
      </c>
      <c r="H17384" s="5" t="s">
        <v>21</v>
      </c>
      <c r="I17384" s="4">
        <v>2025</v>
      </c>
      <c r="J17384" s="4">
        <v>10</v>
      </c>
      <c r="K17384" s="23">
        <v>45954</v>
      </c>
      <c r="L17384" s="4">
        <v>1</v>
      </c>
    </row>
    <row r="17385" spans="1:12" x14ac:dyDescent="0.6">
      <c r="A17385" s="5" t="s">
        <v>117</v>
      </c>
      <c r="B17385" s="5" t="s">
        <v>145</v>
      </c>
      <c r="C17385" s="5" t="s">
        <v>46</v>
      </c>
      <c r="D17385" s="5" t="s">
        <v>102</v>
      </c>
      <c r="E17385" s="5" t="s">
        <v>16</v>
      </c>
      <c r="F17385" s="5" t="s">
        <v>6</v>
      </c>
      <c r="G17385" s="5" t="s">
        <v>182</v>
      </c>
      <c r="H17385" s="5" t="s">
        <v>19</v>
      </c>
      <c r="I17385" s="4">
        <v>2025</v>
      </c>
      <c r="J17385" s="4">
        <v>10</v>
      </c>
      <c r="K17385" s="23">
        <v>45954</v>
      </c>
      <c r="L17385" s="4">
        <v>1</v>
      </c>
    </row>
    <row r="17386" spans="1:12" x14ac:dyDescent="0.6">
      <c r="A17386" s="5" t="s">
        <v>117</v>
      </c>
      <c r="B17386" s="5" t="s">
        <v>189</v>
      </c>
      <c r="C17386" s="5" t="s">
        <v>46</v>
      </c>
      <c r="D17386" s="5" t="s">
        <v>102</v>
      </c>
      <c r="E17386" s="5" t="s">
        <v>16</v>
      </c>
      <c r="F17386" s="5" t="s">
        <v>6</v>
      </c>
      <c r="G17386" s="5" t="s">
        <v>182</v>
      </c>
      <c r="H17386" s="5" t="s">
        <v>20</v>
      </c>
      <c r="I17386" s="4">
        <v>2025</v>
      </c>
      <c r="J17386" s="4">
        <v>10</v>
      </c>
      <c r="K17386" s="23">
        <v>45954</v>
      </c>
      <c r="L17386" s="4">
        <v>1</v>
      </c>
    </row>
    <row r="17387" spans="1:12" x14ac:dyDescent="0.6">
      <c r="A17387" s="5" t="s">
        <v>117</v>
      </c>
      <c r="B17387" s="5" t="s">
        <v>185</v>
      </c>
      <c r="C17387" s="5" t="s">
        <v>46</v>
      </c>
      <c r="D17387" s="5" t="s">
        <v>102</v>
      </c>
      <c r="E17387" s="5" t="s">
        <v>16</v>
      </c>
      <c r="F17387" s="5" t="s">
        <v>6</v>
      </c>
      <c r="G17387" s="5" t="s">
        <v>182</v>
      </c>
      <c r="H17387" s="5" t="s">
        <v>20</v>
      </c>
      <c r="I17387" s="4">
        <v>2025</v>
      </c>
      <c r="J17387" s="4">
        <v>10</v>
      </c>
      <c r="K17387" s="23">
        <v>45954</v>
      </c>
      <c r="L17387" s="4">
        <v>1</v>
      </c>
    </row>
    <row r="17388" spans="1:12" x14ac:dyDescent="0.6">
      <c r="A17388" s="5" t="s">
        <v>117</v>
      </c>
      <c r="B17388" s="5" t="s">
        <v>281</v>
      </c>
      <c r="C17388" s="5" t="s">
        <v>46</v>
      </c>
      <c r="D17388" s="5" t="s">
        <v>102</v>
      </c>
      <c r="E17388" s="5" t="s">
        <v>16</v>
      </c>
      <c r="F17388" s="5" t="s">
        <v>6</v>
      </c>
      <c r="G17388" s="5" t="s">
        <v>182</v>
      </c>
      <c r="H17388" s="5" t="s">
        <v>20</v>
      </c>
      <c r="I17388" s="4">
        <v>2025</v>
      </c>
      <c r="J17388" s="4">
        <v>10</v>
      </c>
      <c r="K17388" s="23">
        <v>45954</v>
      </c>
      <c r="L17388" s="4">
        <v>1</v>
      </c>
    </row>
    <row r="17389" spans="1:12" x14ac:dyDescent="0.6">
      <c r="A17389" s="5" t="s">
        <v>117</v>
      </c>
      <c r="B17389" s="5" t="s">
        <v>194</v>
      </c>
      <c r="C17389" s="5" t="s">
        <v>46</v>
      </c>
      <c r="D17389" s="5" t="s">
        <v>102</v>
      </c>
      <c r="E17389" s="5" t="s">
        <v>16</v>
      </c>
      <c r="F17389" s="5" t="s">
        <v>6</v>
      </c>
      <c r="G17389" s="5" t="s">
        <v>182</v>
      </c>
      <c r="H17389" s="5" t="s">
        <v>20</v>
      </c>
      <c r="I17389" s="4">
        <v>2025</v>
      </c>
      <c r="J17389" s="4">
        <v>10</v>
      </c>
      <c r="K17389" s="23">
        <v>45954</v>
      </c>
      <c r="L17389" s="4">
        <v>1</v>
      </c>
    </row>
    <row r="17390" spans="1:12" x14ac:dyDescent="0.6">
      <c r="A17390" s="5" t="s">
        <v>117</v>
      </c>
      <c r="B17390" s="5" t="s">
        <v>186</v>
      </c>
      <c r="C17390" s="5" t="s">
        <v>46</v>
      </c>
      <c r="D17390" s="5" t="s">
        <v>102</v>
      </c>
      <c r="E17390" s="5" t="s">
        <v>16</v>
      </c>
      <c r="F17390" s="5" t="s">
        <v>6</v>
      </c>
      <c r="G17390" s="5" t="s">
        <v>182</v>
      </c>
      <c r="H17390" s="5" t="s">
        <v>20</v>
      </c>
      <c r="I17390" s="4">
        <v>2025</v>
      </c>
      <c r="J17390" s="4">
        <v>10</v>
      </c>
      <c r="K17390" s="23">
        <v>45954</v>
      </c>
      <c r="L17390" s="4">
        <v>2</v>
      </c>
    </row>
    <row r="17391" spans="1:12" x14ac:dyDescent="0.6">
      <c r="A17391" s="5" t="s">
        <v>117</v>
      </c>
      <c r="B17391" s="5" t="s">
        <v>187</v>
      </c>
      <c r="C17391" s="5" t="s">
        <v>46</v>
      </c>
      <c r="D17391" s="5" t="s">
        <v>102</v>
      </c>
      <c r="E17391" s="5" t="s">
        <v>16</v>
      </c>
      <c r="F17391" s="5" t="s">
        <v>6</v>
      </c>
      <c r="G17391" s="5" t="s">
        <v>182</v>
      </c>
      <c r="H17391" s="5" t="s">
        <v>20</v>
      </c>
      <c r="I17391" s="4">
        <v>2025</v>
      </c>
      <c r="J17391" s="4">
        <v>10</v>
      </c>
      <c r="K17391" s="23">
        <v>45954</v>
      </c>
      <c r="L17391" s="4">
        <v>2</v>
      </c>
    </row>
    <row r="17392" spans="1:12" x14ac:dyDescent="0.6">
      <c r="A17392" s="5" t="s">
        <v>117</v>
      </c>
      <c r="B17392" s="5" t="s">
        <v>145</v>
      </c>
      <c r="C17392" s="5" t="s">
        <v>46</v>
      </c>
      <c r="D17392" s="5" t="s">
        <v>102</v>
      </c>
      <c r="E17392" s="5" t="s">
        <v>16</v>
      </c>
      <c r="F17392" s="5" t="s">
        <v>6</v>
      </c>
      <c r="G17392" s="5" t="s">
        <v>182</v>
      </c>
      <c r="H17392" s="5" t="s">
        <v>20</v>
      </c>
      <c r="I17392" s="4">
        <v>2025</v>
      </c>
      <c r="J17392" s="4">
        <v>10</v>
      </c>
      <c r="K17392" s="23">
        <v>45954</v>
      </c>
      <c r="L17392" s="4">
        <v>4</v>
      </c>
    </row>
    <row r="17393" spans="1:12" x14ac:dyDescent="0.6">
      <c r="A17393" s="5" t="s">
        <v>117</v>
      </c>
      <c r="B17393" s="5" t="s">
        <v>195</v>
      </c>
      <c r="C17393" s="5" t="s">
        <v>46</v>
      </c>
      <c r="D17393" s="5" t="s">
        <v>102</v>
      </c>
      <c r="E17393" s="5" t="s">
        <v>16</v>
      </c>
      <c r="F17393" s="5" t="s">
        <v>6</v>
      </c>
      <c r="G17393" s="5" t="s">
        <v>182</v>
      </c>
      <c r="H17393" s="5" t="s">
        <v>20</v>
      </c>
      <c r="I17393" s="4">
        <v>2025</v>
      </c>
      <c r="J17393" s="4">
        <v>10</v>
      </c>
      <c r="K17393" s="23">
        <v>45954</v>
      </c>
      <c r="L17393" s="4">
        <v>1</v>
      </c>
    </row>
    <row r="17394" spans="1:12" x14ac:dyDescent="0.6">
      <c r="A17394" s="5" t="s">
        <v>117</v>
      </c>
      <c r="B17394" s="5" t="s">
        <v>147</v>
      </c>
      <c r="C17394" s="5" t="s">
        <v>46</v>
      </c>
      <c r="D17394" s="5" t="s">
        <v>102</v>
      </c>
      <c r="E17394" s="5" t="s">
        <v>16</v>
      </c>
      <c r="F17394" s="5" t="s">
        <v>6</v>
      </c>
      <c r="G17394" s="5" t="s">
        <v>182</v>
      </c>
      <c r="H17394" s="5" t="s">
        <v>20</v>
      </c>
      <c r="I17394" s="4">
        <v>2025</v>
      </c>
      <c r="J17394" s="4">
        <v>10</v>
      </c>
      <c r="K17394" s="23">
        <v>45954</v>
      </c>
      <c r="L17394" s="4">
        <v>2</v>
      </c>
    </row>
    <row r="17395" spans="1:12" x14ac:dyDescent="0.6">
      <c r="A17395" s="5" t="s">
        <v>117</v>
      </c>
      <c r="B17395" s="5" t="s">
        <v>199</v>
      </c>
      <c r="C17395" s="5" t="s">
        <v>46</v>
      </c>
      <c r="D17395" s="5" t="s">
        <v>102</v>
      </c>
      <c r="E17395" s="5" t="s">
        <v>16</v>
      </c>
      <c r="F17395" s="5" t="s">
        <v>6</v>
      </c>
      <c r="G17395" s="5" t="s">
        <v>197</v>
      </c>
      <c r="H17395" s="5" t="s">
        <v>19</v>
      </c>
      <c r="I17395" s="4">
        <v>2025</v>
      </c>
      <c r="J17395" s="4">
        <v>10</v>
      </c>
      <c r="K17395" s="23">
        <v>45954</v>
      </c>
      <c r="L17395" s="4">
        <v>1</v>
      </c>
    </row>
    <row r="17396" spans="1:12" x14ac:dyDescent="0.6">
      <c r="A17396" s="5" t="s">
        <v>117</v>
      </c>
      <c r="B17396" s="5" t="s">
        <v>198</v>
      </c>
      <c r="C17396" s="5" t="s">
        <v>46</v>
      </c>
      <c r="D17396" s="5" t="s">
        <v>102</v>
      </c>
      <c r="E17396" s="5" t="s">
        <v>16</v>
      </c>
      <c r="F17396" s="5" t="s">
        <v>6</v>
      </c>
      <c r="G17396" s="5" t="s">
        <v>197</v>
      </c>
      <c r="H17396" s="5" t="s">
        <v>20</v>
      </c>
      <c r="I17396" s="4">
        <v>2025</v>
      </c>
      <c r="J17396" s="4">
        <v>10</v>
      </c>
      <c r="K17396" s="23">
        <v>45954</v>
      </c>
      <c r="L17396" s="4">
        <v>1</v>
      </c>
    </row>
    <row r="17397" spans="1:12" x14ac:dyDescent="0.6">
      <c r="A17397" s="5" t="s">
        <v>117</v>
      </c>
      <c r="B17397" s="5" t="s">
        <v>357</v>
      </c>
      <c r="C17397" s="5" t="s">
        <v>46</v>
      </c>
      <c r="D17397" s="5" t="s">
        <v>102</v>
      </c>
      <c r="E17397" s="5" t="s">
        <v>16</v>
      </c>
      <c r="F17397" s="5" t="s">
        <v>6</v>
      </c>
      <c r="G17397" s="5" t="s">
        <v>197</v>
      </c>
      <c r="H17397" s="5" t="s">
        <v>20</v>
      </c>
      <c r="I17397" s="4">
        <v>2025</v>
      </c>
      <c r="J17397" s="4">
        <v>10</v>
      </c>
      <c r="K17397" s="23">
        <v>45954</v>
      </c>
      <c r="L17397" s="4">
        <v>1</v>
      </c>
    </row>
    <row r="17398" spans="1:12" x14ac:dyDescent="0.6">
      <c r="A17398" s="5" t="s">
        <v>117</v>
      </c>
      <c r="B17398" s="5" t="s">
        <v>350</v>
      </c>
      <c r="C17398" s="5" t="s">
        <v>46</v>
      </c>
      <c r="D17398" s="5" t="s">
        <v>102</v>
      </c>
      <c r="E17398" s="5" t="s">
        <v>16</v>
      </c>
      <c r="F17398" s="5" t="s">
        <v>6</v>
      </c>
      <c r="G17398" s="5" t="s">
        <v>197</v>
      </c>
      <c r="H17398" s="5" t="s">
        <v>20</v>
      </c>
      <c r="I17398" s="4">
        <v>2025</v>
      </c>
      <c r="J17398" s="4">
        <v>10</v>
      </c>
      <c r="K17398" s="23">
        <v>45954</v>
      </c>
      <c r="L17398" s="4">
        <v>1</v>
      </c>
    </row>
    <row r="17399" spans="1:12" x14ac:dyDescent="0.6">
      <c r="A17399" s="5" t="s">
        <v>117</v>
      </c>
      <c r="B17399" s="5" t="s">
        <v>201</v>
      </c>
      <c r="C17399" s="5" t="s">
        <v>46</v>
      </c>
      <c r="D17399" s="5" t="s">
        <v>102</v>
      </c>
      <c r="E17399" s="5" t="s">
        <v>16</v>
      </c>
      <c r="F17399" s="5" t="s">
        <v>6</v>
      </c>
      <c r="G17399" s="5" t="s">
        <v>197</v>
      </c>
      <c r="H17399" s="5" t="s">
        <v>20</v>
      </c>
      <c r="I17399" s="4">
        <v>2025</v>
      </c>
      <c r="J17399" s="4">
        <v>10</v>
      </c>
      <c r="K17399" s="23">
        <v>45954</v>
      </c>
      <c r="L17399" s="4">
        <v>1</v>
      </c>
    </row>
    <row r="17400" spans="1:12" x14ac:dyDescent="0.6">
      <c r="A17400" s="5" t="s">
        <v>117</v>
      </c>
      <c r="B17400" s="5" t="s">
        <v>204</v>
      </c>
      <c r="C17400" s="5" t="s">
        <v>46</v>
      </c>
      <c r="D17400" s="5" t="s">
        <v>102</v>
      </c>
      <c r="E17400" s="5" t="s">
        <v>16</v>
      </c>
      <c r="F17400" s="5" t="s">
        <v>6</v>
      </c>
      <c r="G17400" s="5" t="s">
        <v>197</v>
      </c>
      <c r="H17400" s="5" t="s">
        <v>20</v>
      </c>
      <c r="I17400" s="4">
        <v>2025</v>
      </c>
      <c r="J17400" s="4">
        <v>10</v>
      </c>
      <c r="K17400" s="23">
        <v>45954</v>
      </c>
      <c r="L17400" s="4">
        <v>2</v>
      </c>
    </row>
    <row r="17401" spans="1:12" x14ac:dyDescent="0.6">
      <c r="A17401" s="5" t="s">
        <v>117</v>
      </c>
      <c r="B17401" s="5" t="s">
        <v>144</v>
      </c>
      <c r="C17401" s="5" t="s">
        <v>47</v>
      </c>
      <c r="D17401" s="5" t="s">
        <v>102</v>
      </c>
      <c r="E17401" s="5" t="s">
        <v>17</v>
      </c>
      <c r="F17401" s="5" t="s">
        <v>6</v>
      </c>
      <c r="G17401" s="5" t="s">
        <v>119</v>
      </c>
      <c r="H17401" s="5" t="s">
        <v>20</v>
      </c>
      <c r="I17401" s="4">
        <v>2025</v>
      </c>
      <c r="J17401" s="4">
        <v>10</v>
      </c>
      <c r="K17401" s="23">
        <v>45954</v>
      </c>
      <c r="L17401" s="4">
        <v>1</v>
      </c>
    </row>
    <row r="17402" spans="1:12" x14ac:dyDescent="0.6">
      <c r="A17402" s="5" t="s">
        <v>117</v>
      </c>
      <c r="B17402" s="5" t="s">
        <v>213</v>
      </c>
      <c r="C17402" s="5" t="s">
        <v>70</v>
      </c>
      <c r="D17402" s="5" t="s">
        <v>102</v>
      </c>
      <c r="E17402" s="5" t="s">
        <v>17</v>
      </c>
      <c r="F17402" s="5" t="s">
        <v>5</v>
      </c>
      <c r="G17402" s="5" t="s">
        <v>169</v>
      </c>
      <c r="H17402" s="5" t="s">
        <v>19</v>
      </c>
      <c r="I17402" s="4">
        <v>2025</v>
      </c>
      <c r="J17402" s="4">
        <v>10</v>
      </c>
      <c r="K17402" s="23">
        <v>45954</v>
      </c>
      <c r="L17402" s="4">
        <v>1</v>
      </c>
    </row>
    <row r="17403" spans="1:12" x14ac:dyDescent="0.6">
      <c r="A17403" s="5" t="s">
        <v>117</v>
      </c>
      <c r="B17403" s="5" t="s">
        <v>212</v>
      </c>
      <c r="C17403" s="5" t="s">
        <v>70</v>
      </c>
      <c r="D17403" s="5" t="s">
        <v>102</v>
      </c>
      <c r="E17403" s="5" t="s">
        <v>17</v>
      </c>
      <c r="F17403" s="5" t="s">
        <v>5</v>
      </c>
      <c r="G17403" s="5" t="s">
        <v>169</v>
      </c>
      <c r="H17403" s="5" t="s">
        <v>21</v>
      </c>
      <c r="I17403" s="4">
        <v>2025</v>
      </c>
      <c r="J17403" s="4">
        <v>10</v>
      </c>
      <c r="K17403" s="23">
        <v>45954</v>
      </c>
      <c r="L17403" s="4">
        <v>1</v>
      </c>
    </row>
    <row r="17404" spans="1:12" x14ac:dyDescent="0.6">
      <c r="A17404" s="5" t="s">
        <v>117</v>
      </c>
      <c r="B17404" s="5" t="s">
        <v>358</v>
      </c>
      <c r="C17404" s="5" t="s">
        <v>70</v>
      </c>
      <c r="D17404" s="5" t="s">
        <v>102</v>
      </c>
      <c r="E17404" s="5" t="s">
        <v>17</v>
      </c>
      <c r="F17404" s="5" t="s">
        <v>6</v>
      </c>
      <c r="G17404" s="5" t="s">
        <v>216</v>
      </c>
      <c r="H17404" s="5" t="s">
        <v>19</v>
      </c>
      <c r="I17404" s="4">
        <v>2025</v>
      </c>
      <c r="J17404" s="4">
        <v>10</v>
      </c>
      <c r="K17404" s="23">
        <v>45954</v>
      </c>
      <c r="L17404" s="4">
        <v>1</v>
      </c>
    </row>
    <row r="17405" spans="1:12" x14ac:dyDescent="0.6">
      <c r="A17405" s="5" t="s">
        <v>117</v>
      </c>
      <c r="B17405" s="5" t="s">
        <v>219</v>
      </c>
      <c r="C17405" s="5" t="s">
        <v>70</v>
      </c>
      <c r="D17405" s="5" t="s">
        <v>102</v>
      </c>
      <c r="E17405" s="5" t="s">
        <v>17</v>
      </c>
      <c r="F17405" s="5" t="s">
        <v>6</v>
      </c>
      <c r="G17405" s="5" t="s">
        <v>216</v>
      </c>
      <c r="H17405" s="5" t="s">
        <v>19</v>
      </c>
      <c r="I17405" s="4">
        <v>2025</v>
      </c>
      <c r="J17405" s="4">
        <v>10</v>
      </c>
      <c r="K17405" s="23">
        <v>45954</v>
      </c>
      <c r="L17405" s="4">
        <v>1</v>
      </c>
    </row>
    <row r="17406" spans="1:12" x14ac:dyDescent="0.6">
      <c r="A17406" s="5" t="s">
        <v>117</v>
      </c>
      <c r="B17406" s="5" t="s">
        <v>220</v>
      </c>
      <c r="C17406" s="5" t="s">
        <v>70</v>
      </c>
      <c r="D17406" s="5" t="s">
        <v>102</v>
      </c>
      <c r="E17406" s="5" t="s">
        <v>18</v>
      </c>
      <c r="F17406" s="5" t="s">
        <v>6</v>
      </c>
      <c r="G17406" s="5" t="s">
        <v>163</v>
      </c>
      <c r="H17406" s="5" t="s">
        <v>19</v>
      </c>
      <c r="I17406" s="4">
        <v>2025</v>
      </c>
      <c r="J17406" s="4">
        <v>10</v>
      </c>
      <c r="K17406" s="23">
        <v>45954</v>
      </c>
      <c r="L17406" s="4">
        <v>1</v>
      </c>
    </row>
    <row r="17407" spans="1:12" x14ac:dyDescent="0.6">
      <c r="A17407" s="5" t="s">
        <v>117</v>
      </c>
      <c r="B17407" s="5" t="s">
        <v>222</v>
      </c>
      <c r="C17407" s="5" t="s">
        <v>70</v>
      </c>
      <c r="D17407" s="5" t="s">
        <v>102</v>
      </c>
      <c r="E17407" s="5" t="s">
        <v>18</v>
      </c>
      <c r="F17407" s="5" t="s">
        <v>6</v>
      </c>
      <c r="G17407" s="5" t="s">
        <v>221</v>
      </c>
      <c r="H17407" s="5" t="s">
        <v>19</v>
      </c>
      <c r="I17407" s="4">
        <v>2025</v>
      </c>
      <c r="J17407" s="4">
        <v>10</v>
      </c>
      <c r="K17407" s="23">
        <v>45954</v>
      </c>
      <c r="L17407" s="4">
        <v>1</v>
      </c>
    </row>
    <row r="17408" spans="1:12" x14ac:dyDescent="0.6">
      <c r="A17408" s="5" t="s">
        <v>117</v>
      </c>
      <c r="B17408" s="5" t="s">
        <v>351</v>
      </c>
      <c r="C17408" s="5" t="s">
        <v>70</v>
      </c>
      <c r="D17408" s="5" t="s">
        <v>102</v>
      </c>
      <c r="E17408" s="5" t="s">
        <v>18</v>
      </c>
      <c r="F17408" s="5" t="s">
        <v>6</v>
      </c>
      <c r="G17408" s="5" t="s">
        <v>221</v>
      </c>
      <c r="H17408" s="5" t="s">
        <v>19</v>
      </c>
      <c r="I17408" s="4">
        <v>2025</v>
      </c>
      <c r="J17408" s="4">
        <v>10</v>
      </c>
      <c r="K17408" s="23">
        <v>45954</v>
      </c>
      <c r="L17408" s="4">
        <v>1</v>
      </c>
    </row>
    <row r="17409" spans="1:12" x14ac:dyDescent="0.6">
      <c r="A17409" s="5" t="s">
        <v>117</v>
      </c>
      <c r="B17409" s="5" t="s">
        <v>222</v>
      </c>
      <c r="C17409" s="5" t="s">
        <v>70</v>
      </c>
      <c r="D17409" s="5" t="s">
        <v>102</v>
      </c>
      <c r="E17409" s="5" t="s">
        <v>17</v>
      </c>
      <c r="F17409" s="5" t="s">
        <v>6</v>
      </c>
      <c r="G17409" s="5" t="s">
        <v>221</v>
      </c>
      <c r="H17409" s="5" t="s">
        <v>19</v>
      </c>
      <c r="I17409" s="4">
        <v>2025</v>
      </c>
      <c r="J17409" s="4">
        <v>10</v>
      </c>
      <c r="K17409" s="23">
        <v>45954</v>
      </c>
      <c r="L17409" s="4">
        <v>1</v>
      </c>
    </row>
    <row r="17410" spans="1:12" x14ac:dyDescent="0.6">
      <c r="A17410" s="5" t="s">
        <v>117</v>
      </c>
      <c r="B17410" s="5" t="s">
        <v>222</v>
      </c>
      <c r="C17410" s="5" t="s">
        <v>70</v>
      </c>
      <c r="D17410" s="5" t="s">
        <v>102</v>
      </c>
      <c r="E17410" s="5" t="s">
        <v>17</v>
      </c>
      <c r="F17410" s="5" t="s">
        <v>6</v>
      </c>
      <c r="G17410" s="5" t="s">
        <v>221</v>
      </c>
      <c r="H17410" s="5" t="s">
        <v>20</v>
      </c>
      <c r="I17410" s="4">
        <v>2025</v>
      </c>
      <c r="J17410" s="4">
        <v>10</v>
      </c>
      <c r="K17410" s="23">
        <v>45954</v>
      </c>
      <c r="L17410" s="4">
        <v>2</v>
      </c>
    </row>
    <row r="17411" spans="1:12" x14ac:dyDescent="0.6">
      <c r="A17411" s="5" t="s">
        <v>117</v>
      </c>
      <c r="B17411" s="5" t="s">
        <v>208</v>
      </c>
      <c r="C17411" s="5" t="s">
        <v>70</v>
      </c>
      <c r="D17411" s="5" t="s">
        <v>102</v>
      </c>
      <c r="E17411" s="5" t="s">
        <v>16</v>
      </c>
      <c r="F17411" s="5" t="s">
        <v>6</v>
      </c>
      <c r="G17411" s="5" t="s">
        <v>138</v>
      </c>
      <c r="H17411" s="5" t="s">
        <v>19</v>
      </c>
      <c r="I17411" s="4">
        <v>2025</v>
      </c>
      <c r="J17411" s="4">
        <v>10</v>
      </c>
      <c r="K17411" s="23">
        <v>45954</v>
      </c>
      <c r="L17411" s="4">
        <v>1</v>
      </c>
    </row>
    <row r="17412" spans="1:12" x14ac:dyDescent="0.6">
      <c r="A17412" s="5" t="s">
        <v>117</v>
      </c>
      <c r="B17412" s="5" t="s">
        <v>395</v>
      </c>
      <c r="C17412" s="5" t="s">
        <v>70</v>
      </c>
      <c r="D17412" s="5" t="s">
        <v>102</v>
      </c>
      <c r="E17412" s="5" t="s">
        <v>18</v>
      </c>
      <c r="F17412" s="5" t="s">
        <v>6</v>
      </c>
      <c r="G17412" s="5" t="s">
        <v>138</v>
      </c>
      <c r="H17412" s="5" t="s">
        <v>19</v>
      </c>
      <c r="I17412" s="4">
        <v>2025</v>
      </c>
      <c r="J17412" s="4">
        <v>10</v>
      </c>
      <c r="K17412" s="23">
        <v>45954</v>
      </c>
      <c r="L17412" s="4">
        <v>1</v>
      </c>
    </row>
    <row r="17413" spans="1:12" x14ac:dyDescent="0.6">
      <c r="A17413" s="5" t="s">
        <v>117</v>
      </c>
      <c r="B17413" s="5" t="s">
        <v>228</v>
      </c>
      <c r="C17413" s="5" t="s">
        <v>70</v>
      </c>
      <c r="D17413" s="5" t="s">
        <v>102</v>
      </c>
      <c r="E17413" s="5" t="s">
        <v>16</v>
      </c>
      <c r="F17413" s="5" t="s">
        <v>6</v>
      </c>
      <c r="G17413" s="5" t="s">
        <v>138</v>
      </c>
      <c r="H17413" s="5" t="s">
        <v>20</v>
      </c>
      <c r="I17413" s="4">
        <v>2025</v>
      </c>
      <c r="J17413" s="4">
        <v>10</v>
      </c>
      <c r="K17413" s="23">
        <v>45954</v>
      </c>
      <c r="L17413" s="4">
        <v>1</v>
      </c>
    </row>
    <row r="17414" spans="1:12" x14ac:dyDescent="0.6">
      <c r="A17414" s="5" t="s">
        <v>117</v>
      </c>
      <c r="B17414" s="5" t="s">
        <v>238</v>
      </c>
      <c r="C17414" s="5" t="s">
        <v>70</v>
      </c>
      <c r="D17414" s="5" t="s">
        <v>102</v>
      </c>
      <c r="E17414" s="5" t="s">
        <v>16</v>
      </c>
      <c r="F17414" s="5" t="s">
        <v>6</v>
      </c>
      <c r="G17414" s="5" t="s">
        <v>169</v>
      </c>
      <c r="H17414" s="5" t="s">
        <v>21</v>
      </c>
      <c r="I17414" s="4">
        <v>2025</v>
      </c>
      <c r="J17414" s="4">
        <v>10</v>
      </c>
      <c r="K17414" s="23">
        <v>45954</v>
      </c>
      <c r="L17414" s="4">
        <v>1</v>
      </c>
    </row>
    <row r="17415" spans="1:12" x14ac:dyDescent="0.6">
      <c r="A17415" s="5" t="s">
        <v>117</v>
      </c>
      <c r="B17415" s="5" t="s">
        <v>390</v>
      </c>
      <c r="C17415" s="5" t="s">
        <v>70</v>
      </c>
      <c r="D17415" s="5" t="s">
        <v>102</v>
      </c>
      <c r="E17415" s="5" t="s">
        <v>18</v>
      </c>
      <c r="F17415" s="5" t="s">
        <v>6</v>
      </c>
      <c r="G17415" s="5" t="s">
        <v>169</v>
      </c>
      <c r="H17415" s="5" t="s">
        <v>21</v>
      </c>
      <c r="I17415" s="4">
        <v>2025</v>
      </c>
      <c r="J17415" s="4">
        <v>10</v>
      </c>
      <c r="K17415" s="23">
        <v>45954</v>
      </c>
      <c r="L17415" s="4">
        <v>1</v>
      </c>
    </row>
    <row r="17416" spans="1:12" x14ac:dyDescent="0.6">
      <c r="A17416" s="5" t="s">
        <v>117</v>
      </c>
      <c r="B17416" s="5" t="s">
        <v>370</v>
      </c>
      <c r="C17416" s="5" t="s">
        <v>70</v>
      </c>
      <c r="D17416" s="5" t="s">
        <v>102</v>
      </c>
      <c r="E17416" s="5" t="s">
        <v>16</v>
      </c>
      <c r="F17416" s="5" t="s">
        <v>6</v>
      </c>
      <c r="G17416" s="5" t="s">
        <v>239</v>
      </c>
      <c r="H17416" s="5" t="s">
        <v>20</v>
      </c>
      <c r="I17416" s="4">
        <v>2025</v>
      </c>
      <c r="J17416" s="4">
        <v>10</v>
      </c>
      <c r="K17416" s="23">
        <v>45954</v>
      </c>
      <c r="L17416" s="4">
        <v>1</v>
      </c>
    </row>
    <row r="17417" spans="1:12" x14ac:dyDescent="0.6">
      <c r="A17417" s="5" t="s">
        <v>117</v>
      </c>
      <c r="B17417" s="5" t="s">
        <v>175</v>
      </c>
      <c r="C17417" s="5" t="s">
        <v>70</v>
      </c>
      <c r="D17417" s="5" t="s">
        <v>102</v>
      </c>
      <c r="E17417" s="5" t="s">
        <v>16</v>
      </c>
      <c r="F17417" s="5" t="s">
        <v>6</v>
      </c>
      <c r="G17417" s="5" t="s">
        <v>240</v>
      </c>
      <c r="H17417" s="5" t="s">
        <v>20</v>
      </c>
      <c r="I17417" s="4">
        <v>2025</v>
      </c>
      <c r="J17417" s="4">
        <v>10</v>
      </c>
      <c r="K17417" s="23">
        <v>45954</v>
      </c>
      <c r="L17417" s="4">
        <v>1</v>
      </c>
    </row>
    <row r="17418" spans="1:12" x14ac:dyDescent="0.6">
      <c r="A17418" s="5" t="s">
        <v>117</v>
      </c>
      <c r="B17418" s="5" t="s">
        <v>388</v>
      </c>
      <c r="C17418" s="5" t="s">
        <v>70</v>
      </c>
      <c r="D17418" s="5" t="s">
        <v>102</v>
      </c>
      <c r="E17418" s="5" t="s">
        <v>17</v>
      </c>
      <c r="F17418" s="5" t="s">
        <v>6</v>
      </c>
      <c r="G17418" s="5" t="s">
        <v>240</v>
      </c>
      <c r="H17418" s="5" t="s">
        <v>20</v>
      </c>
      <c r="I17418" s="4">
        <v>2025</v>
      </c>
      <c r="J17418" s="4">
        <v>10</v>
      </c>
      <c r="K17418" s="23">
        <v>45954</v>
      </c>
      <c r="L17418" s="4">
        <v>1</v>
      </c>
    </row>
    <row r="17419" spans="1:12" x14ac:dyDescent="0.6">
      <c r="A17419" s="5" t="s">
        <v>117</v>
      </c>
      <c r="B17419" s="5" t="s">
        <v>387</v>
      </c>
      <c r="C17419" s="5" t="s">
        <v>70</v>
      </c>
      <c r="D17419" s="5" t="s">
        <v>102</v>
      </c>
      <c r="E17419" s="5" t="s">
        <v>18</v>
      </c>
      <c r="F17419" s="5" t="s">
        <v>6</v>
      </c>
      <c r="G17419" s="5" t="s">
        <v>245</v>
      </c>
      <c r="H17419" s="5" t="s">
        <v>19</v>
      </c>
      <c r="I17419" s="4">
        <v>2025</v>
      </c>
      <c r="J17419" s="4">
        <v>10</v>
      </c>
      <c r="K17419" s="23">
        <v>45954</v>
      </c>
      <c r="L17419" s="4">
        <v>1</v>
      </c>
    </row>
    <row r="17420" spans="1:12" x14ac:dyDescent="0.6">
      <c r="A17420" s="5" t="s">
        <v>117</v>
      </c>
      <c r="B17420" s="5" t="s">
        <v>366</v>
      </c>
      <c r="C17420" s="5" t="s">
        <v>70</v>
      </c>
      <c r="D17420" s="5" t="s">
        <v>102</v>
      </c>
      <c r="E17420" s="5" t="s">
        <v>18</v>
      </c>
      <c r="F17420" s="5" t="s">
        <v>6</v>
      </c>
      <c r="G17420" s="5" t="s">
        <v>245</v>
      </c>
      <c r="H17420" s="5" t="s">
        <v>19</v>
      </c>
      <c r="I17420" s="4">
        <v>2025</v>
      </c>
      <c r="J17420" s="4">
        <v>10</v>
      </c>
      <c r="K17420" s="23">
        <v>45954</v>
      </c>
      <c r="L17420" s="4">
        <v>1</v>
      </c>
    </row>
    <row r="17421" spans="1:12" x14ac:dyDescent="0.6">
      <c r="A17421" s="5" t="s">
        <v>117</v>
      </c>
      <c r="B17421" s="5" t="s">
        <v>246</v>
      </c>
      <c r="C17421" s="5" t="s">
        <v>70</v>
      </c>
      <c r="D17421" s="5" t="s">
        <v>102</v>
      </c>
      <c r="E17421" s="5" t="s">
        <v>16</v>
      </c>
      <c r="F17421" s="5" t="s">
        <v>6</v>
      </c>
      <c r="G17421" s="5" t="s">
        <v>247</v>
      </c>
      <c r="H17421" s="5" t="s">
        <v>19</v>
      </c>
      <c r="I17421" s="4">
        <v>2025</v>
      </c>
      <c r="J17421" s="4">
        <v>10</v>
      </c>
      <c r="K17421" s="23">
        <v>45954</v>
      </c>
      <c r="L17421" s="4">
        <v>1</v>
      </c>
    </row>
    <row r="17422" spans="1:12" x14ac:dyDescent="0.6">
      <c r="A17422" s="5" t="s">
        <v>117</v>
      </c>
      <c r="B17422" s="5" t="s">
        <v>246</v>
      </c>
      <c r="C17422" s="5" t="s">
        <v>70</v>
      </c>
      <c r="D17422" s="5" t="s">
        <v>102</v>
      </c>
      <c r="E17422" s="5" t="s">
        <v>16</v>
      </c>
      <c r="F17422" s="5" t="s">
        <v>6</v>
      </c>
      <c r="G17422" s="5" t="s">
        <v>247</v>
      </c>
      <c r="H17422" s="5" t="s">
        <v>20</v>
      </c>
      <c r="I17422" s="4">
        <v>2025</v>
      </c>
      <c r="J17422" s="4">
        <v>10</v>
      </c>
      <c r="K17422" s="23">
        <v>45954</v>
      </c>
      <c r="L17422" s="4">
        <v>2</v>
      </c>
    </row>
    <row r="17423" spans="1:12" x14ac:dyDescent="0.6">
      <c r="A17423" s="5" t="s">
        <v>117</v>
      </c>
      <c r="B17423" s="5" t="s">
        <v>248</v>
      </c>
      <c r="C17423" s="5" t="s">
        <v>70</v>
      </c>
      <c r="D17423" s="5" t="s">
        <v>102</v>
      </c>
      <c r="E17423" s="5" t="s">
        <v>16</v>
      </c>
      <c r="F17423" s="5" t="s">
        <v>6</v>
      </c>
      <c r="G17423" s="5" t="s">
        <v>247</v>
      </c>
      <c r="H17423" s="5" t="s">
        <v>20</v>
      </c>
      <c r="I17423" s="4">
        <v>2025</v>
      </c>
      <c r="J17423" s="4">
        <v>10</v>
      </c>
      <c r="K17423" s="23">
        <v>45954</v>
      </c>
      <c r="L17423" s="4">
        <v>4</v>
      </c>
    </row>
    <row r="17424" spans="1:12" x14ac:dyDescent="0.6">
      <c r="A17424" s="5" t="s">
        <v>117</v>
      </c>
      <c r="B17424" s="5" t="s">
        <v>248</v>
      </c>
      <c r="C17424" s="5" t="s">
        <v>70</v>
      </c>
      <c r="D17424" s="5" t="s">
        <v>102</v>
      </c>
      <c r="E17424" s="5" t="s">
        <v>17</v>
      </c>
      <c r="F17424" s="5" t="s">
        <v>6</v>
      </c>
      <c r="G17424" s="5" t="s">
        <v>247</v>
      </c>
      <c r="H17424" s="5" t="s">
        <v>20</v>
      </c>
      <c r="I17424" s="4">
        <v>2025</v>
      </c>
      <c r="J17424" s="4">
        <v>10</v>
      </c>
      <c r="K17424" s="23">
        <v>45954</v>
      </c>
      <c r="L17424" s="4">
        <v>1</v>
      </c>
    </row>
    <row r="17425" spans="1:12" x14ac:dyDescent="0.6">
      <c r="A17425" s="5" t="s">
        <v>117</v>
      </c>
      <c r="B17425" s="5" t="s">
        <v>250</v>
      </c>
      <c r="C17425" s="5" t="s">
        <v>70</v>
      </c>
      <c r="D17425" s="5" t="s">
        <v>102</v>
      </c>
      <c r="E17425" s="5" t="s">
        <v>17</v>
      </c>
      <c r="F17425" s="5" t="s">
        <v>6</v>
      </c>
      <c r="G17425" s="5" t="s">
        <v>119</v>
      </c>
      <c r="H17425" s="5" t="s">
        <v>20</v>
      </c>
      <c r="I17425" s="4">
        <v>2025</v>
      </c>
      <c r="J17425" s="4">
        <v>10</v>
      </c>
      <c r="K17425" s="23">
        <v>45954</v>
      </c>
      <c r="L17425" s="4">
        <v>2</v>
      </c>
    </row>
    <row r="17426" spans="1:12" x14ac:dyDescent="0.6">
      <c r="A17426" s="5" t="s">
        <v>117</v>
      </c>
      <c r="B17426" s="5" t="s">
        <v>353</v>
      </c>
      <c r="C17426" s="5" t="s">
        <v>70</v>
      </c>
      <c r="D17426" s="5" t="s">
        <v>102</v>
      </c>
      <c r="E17426" s="5" t="s">
        <v>16</v>
      </c>
      <c r="F17426" s="5" t="s">
        <v>6</v>
      </c>
      <c r="G17426" s="5" t="s">
        <v>125</v>
      </c>
      <c r="H17426" s="5" t="s">
        <v>20</v>
      </c>
      <c r="I17426" s="4">
        <v>2025</v>
      </c>
      <c r="J17426" s="4">
        <v>10</v>
      </c>
      <c r="K17426" s="23">
        <v>45954</v>
      </c>
      <c r="L17426" s="4">
        <v>1</v>
      </c>
    </row>
    <row r="17427" spans="1:12" x14ac:dyDescent="0.6">
      <c r="A17427" s="5" t="s">
        <v>117</v>
      </c>
      <c r="B17427" s="5" t="s">
        <v>272</v>
      </c>
      <c r="C17427" s="5" t="s">
        <v>70</v>
      </c>
      <c r="D17427" s="5" t="s">
        <v>102</v>
      </c>
      <c r="E17427" s="5" t="s">
        <v>16</v>
      </c>
      <c r="F17427" s="5" t="s">
        <v>6</v>
      </c>
      <c r="G17427" s="5" t="s">
        <v>125</v>
      </c>
      <c r="H17427" s="5" t="s">
        <v>20</v>
      </c>
      <c r="I17427" s="4">
        <v>2025</v>
      </c>
      <c r="J17427" s="4">
        <v>10</v>
      </c>
      <c r="K17427" s="23">
        <v>45954</v>
      </c>
      <c r="L17427" s="4">
        <v>1</v>
      </c>
    </row>
    <row r="17428" spans="1:12" x14ac:dyDescent="0.6">
      <c r="A17428" s="5" t="s">
        <v>117</v>
      </c>
      <c r="B17428" s="5" t="s">
        <v>275</v>
      </c>
      <c r="C17428" s="5" t="s">
        <v>70</v>
      </c>
      <c r="D17428" s="5" t="s">
        <v>102</v>
      </c>
      <c r="E17428" s="5" t="s">
        <v>16</v>
      </c>
      <c r="F17428" s="5" t="s">
        <v>6</v>
      </c>
      <c r="G17428" s="5" t="s">
        <v>125</v>
      </c>
      <c r="H17428" s="5" t="s">
        <v>20</v>
      </c>
      <c r="I17428" s="4">
        <v>2025</v>
      </c>
      <c r="J17428" s="4">
        <v>10</v>
      </c>
      <c r="K17428" s="23">
        <v>45954</v>
      </c>
      <c r="L17428" s="4">
        <v>5</v>
      </c>
    </row>
    <row r="17429" spans="1:12" x14ac:dyDescent="0.6">
      <c r="A17429" s="5" t="s">
        <v>117</v>
      </c>
      <c r="B17429" s="5" t="s">
        <v>243</v>
      </c>
      <c r="C17429" s="5" t="s">
        <v>70</v>
      </c>
      <c r="D17429" s="5" t="s">
        <v>102</v>
      </c>
      <c r="E17429" s="5" t="s">
        <v>16</v>
      </c>
      <c r="F17429" s="5" t="s">
        <v>6</v>
      </c>
      <c r="G17429" s="5" t="s">
        <v>125</v>
      </c>
      <c r="H17429" s="5" t="s">
        <v>20</v>
      </c>
      <c r="I17429" s="4">
        <v>2025</v>
      </c>
      <c r="J17429" s="4">
        <v>10</v>
      </c>
      <c r="K17429" s="23">
        <v>45954</v>
      </c>
      <c r="L17429" s="4">
        <v>1</v>
      </c>
    </row>
    <row r="17430" spans="1:12" x14ac:dyDescent="0.6">
      <c r="A17430" s="5" t="s">
        <v>117</v>
      </c>
      <c r="B17430" s="5" t="s">
        <v>270</v>
      </c>
      <c r="C17430" s="5" t="s">
        <v>70</v>
      </c>
      <c r="D17430" s="5" t="s">
        <v>102</v>
      </c>
      <c r="E17430" s="5" t="s">
        <v>17</v>
      </c>
      <c r="F17430" s="5" t="s">
        <v>6</v>
      </c>
      <c r="G17430" s="5" t="s">
        <v>125</v>
      </c>
      <c r="H17430" s="5" t="s">
        <v>20</v>
      </c>
      <c r="I17430" s="4">
        <v>2025</v>
      </c>
      <c r="J17430" s="4">
        <v>10</v>
      </c>
      <c r="K17430" s="23">
        <v>45954</v>
      </c>
      <c r="L17430" s="4">
        <v>1</v>
      </c>
    </row>
    <row r="17431" spans="1:12" x14ac:dyDescent="0.6">
      <c r="A17431" s="5" t="s">
        <v>117</v>
      </c>
      <c r="B17431" s="5" t="s">
        <v>192</v>
      </c>
      <c r="C17431" s="5" t="s">
        <v>70</v>
      </c>
      <c r="D17431" s="5" t="s">
        <v>102</v>
      </c>
      <c r="E17431" s="5" t="s">
        <v>17</v>
      </c>
      <c r="F17431" s="5" t="s">
        <v>6</v>
      </c>
      <c r="G17431" s="5" t="s">
        <v>125</v>
      </c>
      <c r="H17431" s="5" t="s">
        <v>20</v>
      </c>
      <c r="I17431" s="4">
        <v>2025</v>
      </c>
      <c r="J17431" s="4">
        <v>10</v>
      </c>
      <c r="K17431" s="23">
        <v>45954</v>
      </c>
      <c r="L17431" s="4">
        <v>1</v>
      </c>
    </row>
    <row r="17432" spans="1:12" x14ac:dyDescent="0.6">
      <c r="A17432" s="5" t="s">
        <v>117</v>
      </c>
      <c r="B17432" s="5" t="s">
        <v>278</v>
      </c>
      <c r="C17432" s="5" t="s">
        <v>70</v>
      </c>
      <c r="D17432" s="5" t="s">
        <v>102</v>
      </c>
      <c r="E17432" s="5" t="s">
        <v>17</v>
      </c>
      <c r="F17432" s="5" t="s">
        <v>6</v>
      </c>
      <c r="G17432" s="5" t="s">
        <v>125</v>
      </c>
      <c r="H17432" s="5" t="s">
        <v>20</v>
      </c>
      <c r="I17432" s="4">
        <v>2025</v>
      </c>
      <c r="J17432" s="4">
        <v>10</v>
      </c>
      <c r="K17432" s="23">
        <v>45954</v>
      </c>
      <c r="L17432" s="4">
        <v>3</v>
      </c>
    </row>
    <row r="17433" spans="1:12" x14ac:dyDescent="0.6">
      <c r="A17433" s="5" t="s">
        <v>117</v>
      </c>
      <c r="B17433" s="5" t="s">
        <v>274</v>
      </c>
      <c r="C17433" s="5" t="s">
        <v>70</v>
      </c>
      <c r="D17433" s="5" t="s">
        <v>102</v>
      </c>
      <c r="E17433" s="5" t="s">
        <v>17</v>
      </c>
      <c r="F17433" s="5" t="s">
        <v>6</v>
      </c>
      <c r="G17433" s="5" t="s">
        <v>125</v>
      </c>
      <c r="H17433" s="5" t="s">
        <v>20</v>
      </c>
      <c r="I17433" s="4">
        <v>2025</v>
      </c>
      <c r="J17433" s="4">
        <v>10</v>
      </c>
      <c r="K17433" s="23">
        <v>45954</v>
      </c>
      <c r="L17433" s="4">
        <v>1</v>
      </c>
    </row>
    <row r="17434" spans="1:12" x14ac:dyDescent="0.6">
      <c r="A17434" s="5" t="s">
        <v>117</v>
      </c>
      <c r="B17434" s="5" t="s">
        <v>266</v>
      </c>
      <c r="C17434" s="5" t="s">
        <v>70</v>
      </c>
      <c r="D17434" s="5" t="s">
        <v>102</v>
      </c>
      <c r="E17434" s="5" t="s">
        <v>17</v>
      </c>
      <c r="F17434" s="5" t="s">
        <v>6</v>
      </c>
      <c r="G17434" s="5" t="s">
        <v>125</v>
      </c>
      <c r="H17434" s="5" t="s">
        <v>20</v>
      </c>
      <c r="I17434" s="4">
        <v>2025</v>
      </c>
      <c r="J17434" s="4">
        <v>10</v>
      </c>
      <c r="K17434" s="23">
        <v>45954</v>
      </c>
      <c r="L17434" s="4">
        <v>1</v>
      </c>
    </row>
    <row r="17435" spans="1:12" x14ac:dyDescent="0.6">
      <c r="A17435" s="5" t="s">
        <v>117</v>
      </c>
      <c r="B17435" s="5" t="s">
        <v>396</v>
      </c>
      <c r="C17435" s="5" t="s">
        <v>70</v>
      </c>
      <c r="D17435" s="5" t="s">
        <v>102</v>
      </c>
      <c r="E17435" s="5" t="s">
        <v>17</v>
      </c>
      <c r="F17435" s="5" t="s">
        <v>6</v>
      </c>
      <c r="G17435" s="5" t="s">
        <v>125</v>
      </c>
      <c r="H17435" s="5" t="s">
        <v>20</v>
      </c>
      <c r="I17435" s="4">
        <v>2025</v>
      </c>
      <c r="J17435" s="4">
        <v>10</v>
      </c>
      <c r="K17435" s="23">
        <v>45954</v>
      </c>
      <c r="L17435" s="4">
        <v>1</v>
      </c>
    </row>
    <row r="17436" spans="1:12" x14ac:dyDescent="0.6">
      <c r="A17436" s="5" t="s">
        <v>117</v>
      </c>
      <c r="B17436" s="5" t="s">
        <v>277</v>
      </c>
      <c r="C17436" s="5" t="s">
        <v>70</v>
      </c>
      <c r="D17436" s="5" t="s">
        <v>102</v>
      </c>
      <c r="E17436" s="5" t="s">
        <v>16</v>
      </c>
      <c r="F17436" s="5" t="s">
        <v>6</v>
      </c>
      <c r="G17436" s="5" t="s">
        <v>125</v>
      </c>
      <c r="H17436" s="5" t="s">
        <v>21</v>
      </c>
      <c r="I17436" s="4">
        <v>2025</v>
      </c>
      <c r="J17436" s="4">
        <v>10</v>
      </c>
      <c r="K17436" s="23">
        <v>45954</v>
      </c>
      <c r="L17436" s="4">
        <v>1</v>
      </c>
    </row>
    <row r="17437" spans="1:12" x14ac:dyDescent="0.6">
      <c r="A17437" s="5" t="s">
        <v>117</v>
      </c>
      <c r="B17437" s="5" t="s">
        <v>392</v>
      </c>
      <c r="C17437" s="5" t="s">
        <v>70</v>
      </c>
      <c r="D17437" s="5" t="s">
        <v>102</v>
      </c>
      <c r="E17437" s="5" t="s">
        <v>18</v>
      </c>
      <c r="F17437" s="5" t="s">
        <v>6</v>
      </c>
      <c r="G17437" s="5" t="s">
        <v>125</v>
      </c>
      <c r="H17437" s="5" t="s">
        <v>21</v>
      </c>
      <c r="I17437" s="4">
        <v>2025</v>
      </c>
      <c r="J17437" s="4">
        <v>10</v>
      </c>
      <c r="K17437" s="23">
        <v>45954</v>
      </c>
      <c r="L17437" s="4">
        <v>1</v>
      </c>
    </row>
    <row r="17438" spans="1:12" x14ac:dyDescent="0.6">
      <c r="A17438" s="5" t="s">
        <v>117</v>
      </c>
      <c r="B17438" s="5" t="s">
        <v>283</v>
      </c>
      <c r="C17438" s="5" t="s">
        <v>70</v>
      </c>
      <c r="D17438" s="5" t="s">
        <v>102</v>
      </c>
      <c r="E17438" s="5" t="s">
        <v>16</v>
      </c>
      <c r="F17438" s="5" t="s">
        <v>6</v>
      </c>
      <c r="G17438" s="5" t="s">
        <v>282</v>
      </c>
      <c r="H17438" s="5" t="s">
        <v>19</v>
      </c>
      <c r="I17438" s="4">
        <v>2025</v>
      </c>
      <c r="J17438" s="4">
        <v>10</v>
      </c>
      <c r="K17438" s="23">
        <v>45954</v>
      </c>
      <c r="L17438" s="4">
        <v>2</v>
      </c>
    </row>
    <row r="17439" spans="1:12" x14ac:dyDescent="0.6">
      <c r="A17439" s="5" t="s">
        <v>117</v>
      </c>
      <c r="B17439" s="5" t="s">
        <v>283</v>
      </c>
      <c r="C17439" s="5" t="s">
        <v>70</v>
      </c>
      <c r="D17439" s="5" t="s">
        <v>102</v>
      </c>
      <c r="E17439" s="5" t="s">
        <v>17</v>
      </c>
      <c r="F17439" s="5" t="s">
        <v>6</v>
      </c>
      <c r="G17439" s="5" t="s">
        <v>282</v>
      </c>
      <c r="H17439" s="5" t="s">
        <v>19</v>
      </c>
      <c r="I17439" s="4">
        <v>2025</v>
      </c>
      <c r="J17439" s="4">
        <v>10</v>
      </c>
      <c r="K17439" s="23">
        <v>45954</v>
      </c>
      <c r="L17439" s="4">
        <v>1</v>
      </c>
    </row>
    <row r="17440" spans="1:12" x14ac:dyDescent="0.6">
      <c r="A17440" s="5" t="s">
        <v>117</v>
      </c>
      <c r="B17440" s="5" t="s">
        <v>284</v>
      </c>
      <c r="C17440" s="5" t="s">
        <v>70</v>
      </c>
      <c r="D17440" s="5" t="s">
        <v>102</v>
      </c>
      <c r="E17440" s="5" t="s">
        <v>16</v>
      </c>
      <c r="F17440" s="5" t="s">
        <v>6</v>
      </c>
      <c r="G17440" s="5" t="s">
        <v>282</v>
      </c>
      <c r="H17440" s="5" t="s">
        <v>20</v>
      </c>
      <c r="I17440" s="4">
        <v>2025</v>
      </c>
      <c r="J17440" s="4">
        <v>10</v>
      </c>
      <c r="K17440" s="23">
        <v>45954</v>
      </c>
      <c r="L17440" s="4">
        <v>1</v>
      </c>
    </row>
    <row r="17441" spans="1:12" x14ac:dyDescent="0.6">
      <c r="A17441" s="5" t="s">
        <v>117</v>
      </c>
      <c r="B17441" s="5" t="s">
        <v>284</v>
      </c>
      <c r="C17441" s="5" t="s">
        <v>70</v>
      </c>
      <c r="D17441" s="5" t="s">
        <v>102</v>
      </c>
      <c r="E17441" s="5" t="s">
        <v>17</v>
      </c>
      <c r="F17441" s="5" t="s">
        <v>6</v>
      </c>
      <c r="G17441" s="5" t="s">
        <v>282</v>
      </c>
      <c r="H17441" s="5" t="s">
        <v>20</v>
      </c>
      <c r="I17441" s="4">
        <v>2025</v>
      </c>
      <c r="J17441" s="4">
        <v>10</v>
      </c>
      <c r="K17441" s="23">
        <v>45954</v>
      </c>
      <c r="L17441" s="4">
        <v>6</v>
      </c>
    </row>
    <row r="17442" spans="1:12" x14ac:dyDescent="0.6">
      <c r="A17442" s="5" t="s">
        <v>117</v>
      </c>
      <c r="B17442" s="5" t="s">
        <v>283</v>
      </c>
      <c r="C17442" s="5" t="s">
        <v>70</v>
      </c>
      <c r="D17442" s="5" t="s">
        <v>102</v>
      </c>
      <c r="E17442" s="5" t="s">
        <v>17</v>
      </c>
      <c r="F17442" s="5" t="s">
        <v>6</v>
      </c>
      <c r="G17442" s="5" t="s">
        <v>282</v>
      </c>
      <c r="H17442" s="5" t="s">
        <v>20</v>
      </c>
      <c r="I17442" s="4">
        <v>2025</v>
      </c>
      <c r="J17442" s="4">
        <v>10</v>
      </c>
      <c r="K17442" s="23">
        <v>45954</v>
      </c>
      <c r="L17442" s="4">
        <v>3</v>
      </c>
    </row>
    <row r="17443" spans="1:12" x14ac:dyDescent="0.6">
      <c r="A17443" s="5" t="s">
        <v>117</v>
      </c>
      <c r="B17443" s="5" t="s">
        <v>286</v>
      </c>
      <c r="C17443" s="5" t="s">
        <v>70</v>
      </c>
      <c r="D17443" s="5" t="s">
        <v>102</v>
      </c>
      <c r="E17443" s="5" t="s">
        <v>16</v>
      </c>
      <c r="F17443" s="5" t="s">
        <v>6</v>
      </c>
      <c r="G17443" s="5" t="s">
        <v>147</v>
      </c>
      <c r="H17443" s="5" t="s">
        <v>19</v>
      </c>
      <c r="I17443" s="4">
        <v>2025</v>
      </c>
      <c r="J17443" s="4">
        <v>10</v>
      </c>
      <c r="K17443" s="23">
        <v>45954</v>
      </c>
      <c r="L17443" s="4">
        <v>1</v>
      </c>
    </row>
    <row r="17444" spans="1:12" x14ac:dyDescent="0.6">
      <c r="A17444" s="5" t="s">
        <v>117</v>
      </c>
      <c r="B17444" s="5" t="s">
        <v>285</v>
      </c>
      <c r="C17444" s="5" t="s">
        <v>70</v>
      </c>
      <c r="D17444" s="5" t="s">
        <v>102</v>
      </c>
      <c r="E17444" s="5" t="s">
        <v>16</v>
      </c>
      <c r="F17444" s="5" t="s">
        <v>6</v>
      </c>
      <c r="G17444" s="5" t="s">
        <v>147</v>
      </c>
      <c r="H17444" s="5" t="s">
        <v>20</v>
      </c>
      <c r="I17444" s="4">
        <v>2025</v>
      </c>
      <c r="J17444" s="4">
        <v>10</v>
      </c>
      <c r="K17444" s="23">
        <v>45954</v>
      </c>
      <c r="L17444" s="4">
        <v>1</v>
      </c>
    </row>
    <row r="17445" spans="1:12" x14ac:dyDescent="0.6">
      <c r="A17445" s="5" t="s">
        <v>117</v>
      </c>
      <c r="B17445" s="5" t="s">
        <v>286</v>
      </c>
      <c r="C17445" s="5" t="s">
        <v>70</v>
      </c>
      <c r="D17445" s="5" t="s">
        <v>102</v>
      </c>
      <c r="E17445" s="5" t="s">
        <v>16</v>
      </c>
      <c r="F17445" s="5" t="s">
        <v>6</v>
      </c>
      <c r="G17445" s="5" t="s">
        <v>147</v>
      </c>
      <c r="H17445" s="5" t="s">
        <v>20</v>
      </c>
      <c r="I17445" s="4">
        <v>2025</v>
      </c>
      <c r="J17445" s="4">
        <v>10</v>
      </c>
      <c r="K17445" s="23">
        <v>45954</v>
      </c>
      <c r="L17445" s="4">
        <v>1</v>
      </c>
    </row>
    <row r="17446" spans="1:12" x14ac:dyDescent="0.6">
      <c r="A17446" s="5" t="s">
        <v>117</v>
      </c>
      <c r="B17446" s="5" t="s">
        <v>287</v>
      </c>
      <c r="C17446" s="5" t="s">
        <v>70</v>
      </c>
      <c r="D17446" s="5" t="s">
        <v>102</v>
      </c>
      <c r="E17446" s="5" t="s">
        <v>16</v>
      </c>
      <c r="F17446" s="5" t="s">
        <v>6</v>
      </c>
      <c r="G17446" s="5" t="s">
        <v>147</v>
      </c>
      <c r="H17446" s="5" t="s">
        <v>20</v>
      </c>
      <c r="I17446" s="4">
        <v>2025</v>
      </c>
      <c r="J17446" s="4">
        <v>10</v>
      </c>
      <c r="K17446" s="23">
        <v>45954</v>
      </c>
      <c r="L17446" s="4">
        <v>1</v>
      </c>
    </row>
    <row r="17447" spans="1:12" x14ac:dyDescent="0.6">
      <c r="A17447" s="5" t="s">
        <v>117</v>
      </c>
      <c r="B17447" s="5" t="s">
        <v>288</v>
      </c>
      <c r="C17447" s="5" t="s">
        <v>70</v>
      </c>
      <c r="D17447" s="5" t="s">
        <v>102</v>
      </c>
      <c r="E17447" s="5" t="s">
        <v>17</v>
      </c>
      <c r="F17447" s="5" t="s">
        <v>6</v>
      </c>
      <c r="G17447" s="5" t="s">
        <v>147</v>
      </c>
      <c r="H17447" s="5" t="s">
        <v>20</v>
      </c>
      <c r="I17447" s="4">
        <v>2025</v>
      </c>
      <c r="J17447" s="4">
        <v>10</v>
      </c>
      <c r="K17447" s="23">
        <v>45954</v>
      </c>
      <c r="L17447" s="4">
        <v>2</v>
      </c>
    </row>
    <row r="17448" spans="1:12" x14ac:dyDescent="0.6">
      <c r="A17448" s="5" t="s">
        <v>117</v>
      </c>
      <c r="B17448" s="5" t="s">
        <v>289</v>
      </c>
      <c r="C17448" s="5" t="s">
        <v>70</v>
      </c>
      <c r="D17448" s="5" t="s">
        <v>102</v>
      </c>
      <c r="E17448" s="5" t="s">
        <v>17</v>
      </c>
      <c r="F17448" s="5" t="s">
        <v>6</v>
      </c>
      <c r="G17448" s="5" t="s">
        <v>147</v>
      </c>
      <c r="H17448" s="5" t="s">
        <v>20</v>
      </c>
      <c r="I17448" s="4">
        <v>2025</v>
      </c>
      <c r="J17448" s="4">
        <v>10</v>
      </c>
      <c r="K17448" s="23">
        <v>45954</v>
      </c>
      <c r="L17448" s="4">
        <v>7</v>
      </c>
    </row>
    <row r="17449" spans="1:12" x14ac:dyDescent="0.6">
      <c r="A17449" s="5" t="s">
        <v>117</v>
      </c>
      <c r="B17449" s="5" t="s">
        <v>393</v>
      </c>
      <c r="C17449" s="5" t="s">
        <v>70</v>
      </c>
      <c r="D17449" s="5" t="s">
        <v>102</v>
      </c>
      <c r="E17449" s="5" t="s">
        <v>17</v>
      </c>
      <c r="F17449" s="5" t="s">
        <v>6</v>
      </c>
      <c r="G17449" s="5" t="s">
        <v>147</v>
      </c>
      <c r="H17449" s="5" t="s">
        <v>20</v>
      </c>
      <c r="I17449" s="4">
        <v>2025</v>
      </c>
      <c r="J17449" s="4">
        <v>10</v>
      </c>
      <c r="K17449" s="23">
        <v>45954</v>
      </c>
      <c r="L17449" s="4">
        <v>1</v>
      </c>
    </row>
    <row r="17450" spans="1:12" x14ac:dyDescent="0.6">
      <c r="A17450" s="5" t="s">
        <v>117</v>
      </c>
      <c r="B17450" s="5" t="s">
        <v>372</v>
      </c>
      <c r="C17450" s="5" t="s">
        <v>70</v>
      </c>
      <c r="D17450" s="5" t="s">
        <v>102</v>
      </c>
      <c r="E17450" s="5" t="s">
        <v>17</v>
      </c>
      <c r="F17450" s="5" t="s">
        <v>7</v>
      </c>
      <c r="G17450" s="5" t="s">
        <v>216</v>
      </c>
      <c r="H17450" s="5" t="s">
        <v>19</v>
      </c>
      <c r="I17450" s="4">
        <v>2025</v>
      </c>
      <c r="J17450" s="4">
        <v>10</v>
      </c>
      <c r="K17450" s="23">
        <v>45954</v>
      </c>
      <c r="L17450" s="4">
        <v>5</v>
      </c>
    </row>
    <row r="17451" spans="1:12" x14ac:dyDescent="0.6">
      <c r="A17451" s="5" t="s">
        <v>117</v>
      </c>
      <c r="B17451" s="5" t="s">
        <v>373</v>
      </c>
      <c r="C17451" s="5" t="s">
        <v>70</v>
      </c>
      <c r="D17451" s="5" t="s">
        <v>102</v>
      </c>
      <c r="E17451" s="5" t="s">
        <v>17</v>
      </c>
      <c r="F17451" s="5" t="s">
        <v>7</v>
      </c>
      <c r="G17451" s="5" t="s">
        <v>216</v>
      </c>
      <c r="H17451" s="5" t="s">
        <v>19</v>
      </c>
      <c r="I17451" s="4">
        <v>2025</v>
      </c>
      <c r="J17451" s="4">
        <v>10</v>
      </c>
      <c r="K17451" s="23">
        <v>45954</v>
      </c>
      <c r="L17451" s="4">
        <v>2</v>
      </c>
    </row>
    <row r="17452" spans="1:12" x14ac:dyDescent="0.6">
      <c r="A17452" s="5" t="s">
        <v>117</v>
      </c>
      <c r="B17452" s="5" t="s">
        <v>225</v>
      </c>
      <c r="C17452" s="5" t="s">
        <v>70</v>
      </c>
      <c r="D17452" s="5" t="s">
        <v>102</v>
      </c>
      <c r="E17452" s="5" t="s">
        <v>16</v>
      </c>
      <c r="F17452" s="5" t="s">
        <v>7</v>
      </c>
      <c r="G17452" s="5" t="s">
        <v>221</v>
      </c>
      <c r="H17452" s="5" t="s">
        <v>19</v>
      </c>
      <c r="I17452" s="4">
        <v>2025</v>
      </c>
      <c r="J17452" s="4">
        <v>10</v>
      </c>
      <c r="K17452" s="23">
        <v>45954</v>
      </c>
      <c r="L17452" s="4">
        <v>1</v>
      </c>
    </row>
    <row r="17453" spans="1:12" x14ac:dyDescent="0.6">
      <c r="A17453" s="5" t="s">
        <v>117</v>
      </c>
      <c r="B17453" s="5" t="s">
        <v>227</v>
      </c>
      <c r="C17453" s="5" t="s">
        <v>70</v>
      </c>
      <c r="D17453" s="5" t="s">
        <v>102</v>
      </c>
      <c r="E17453" s="5" t="s">
        <v>17</v>
      </c>
      <c r="F17453" s="5" t="s">
        <v>7</v>
      </c>
      <c r="G17453" s="5" t="s">
        <v>221</v>
      </c>
      <c r="H17453" s="5" t="s">
        <v>20</v>
      </c>
      <c r="I17453" s="4">
        <v>2025</v>
      </c>
      <c r="J17453" s="4">
        <v>10</v>
      </c>
      <c r="K17453" s="23">
        <v>45954</v>
      </c>
      <c r="L17453" s="4">
        <v>1</v>
      </c>
    </row>
    <row r="17454" spans="1:12" x14ac:dyDescent="0.6">
      <c r="A17454" s="5" t="s">
        <v>117</v>
      </c>
      <c r="B17454" s="5" t="s">
        <v>293</v>
      </c>
      <c r="C17454" s="5" t="s">
        <v>70</v>
      </c>
      <c r="D17454" s="5" t="s">
        <v>290</v>
      </c>
      <c r="E17454" s="5" t="s">
        <v>18</v>
      </c>
      <c r="F17454" s="5" t="s">
        <v>7</v>
      </c>
      <c r="G17454" s="5" t="s">
        <v>169</v>
      </c>
      <c r="H17454" s="5" t="s">
        <v>19</v>
      </c>
      <c r="I17454" s="4">
        <v>2025</v>
      </c>
      <c r="J17454" s="4">
        <v>10</v>
      </c>
      <c r="K17454" s="23">
        <v>45954</v>
      </c>
      <c r="L17454" s="4">
        <v>1</v>
      </c>
    </row>
    <row r="17455" spans="1:12" x14ac:dyDescent="0.6">
      <c r="A17455" s="5" t="s">
        <v>117</v>
      </c>
      <c r="B17455" s="5" t="s">
        <v>291</v>
      </c>
      <c r="C17455" s="5" t="s">
        <v>70</v>
      </c>
      <c r="D17455" s="5" t="s">
        <v>290</v>
      </c>
      <c r="E17455" s="5" t="s">
        <v>17</v>
      </c>
      <c r="F17455" s="5" t="s">
        <v>7</v>
      </c>
      <c r="G17455" s="5" t="s">
        <v>169</v>
      </c>
      <c r="H17455" s="5" t="s">
        <v>19</v>
      </c>
      <c r="I17455" s="4">
        <v>2025</v>
      </c>
      <c r="J17455" s="4">
        <v>10</v>
      </c>
      <c r="K17455" s="23">
        <v>45954</v>
      </c>
      <c r="L17455" s="4">
        <v>1</v>
      </c>
    </row>
    <row r="17456" spans="1:12" x14ac:dyDescent="0.6">
      <c r="A17456" s="5" t="s">
        <v>117</v>
      </c>
      <c r="B17456" s="5" t="s">
        <v>296</v>
      </c>
      <c r="C17456" s="5" t="s">
        <v>70</v>
      </c>
      <c r="D17456" s="5" t="s">
        <v>290</v>
      </c>
      <c r="E17456" s="5" t="s">
        <v>17</v>
      </c>
      <c r="F17456" s="5" t="s">
        <v>7</v>
      </c>
      <c r="G17456" s="5" t="s">
        <v>169</v>
      </c>
      <c r="H17456" s="5" t="s">
        <v>19</v>
      </c>
      <c r="I17456" s="4">
        <v>2025</v>
      </c>
      <c r="J17456" s="4">
        <v>10</v>
      </c>
      <c r="K17456" s="23">
        <v>45954</v>
      </c>
      <c r="L17456" s="4">
        <v>1</v>
      </c>
    </row>
    <row r="17457" spans="1:12" x14ac:dyDescent="0.6">
      <c r="A17457" s="5" t="s">
        <v>117</v>
      </c>
      <c r="B17457" s="5" t="s">
        <v>297</v>
      </c>
      <c r="C17457" s="5" t="s">
        <v>70</v>
      </c>
      <c r="D17457" s="5" t="s">
        <v>290</v>
      </c>
      <c r="E17457" s="5" t="s">
        <v>17</v>
      </c>
      <c r="F17457" s="5" t="s">
        <v>7</v>
      </c>
      <c r="G17457" s="5" t="s">
        <v>169</v>
      </c>
      <c r="H17457" s="5" t="s">
        <v>19</v>
      </c>
      <c r="I17457" s="4">
        <v>2025</v>
      </c>
      <c r="J17457" s="4">
        <v>10</v>
      </c>
      <c r="K17457" s="23">
        <v>45954</v>
      </c>
      <c r="L17457" s="4">
        <v>2</v>
      </c>
    </row>
    <row r="17458" spans="1:12" x14ac:dyDescent="0.6">
      <c r="A17458" s="5" t="s">
        <v>117</v>
      </c>
      <c r="B17458" s="5" t="s">
        <v>293</v>
      </c>
      <c r="C17458" s="5" t="s">
        <v>70</v>
      </c>
      <c r="D17458" s="5" t="s">
        <v>290</v>
      </c>
      <c r="E17458" s="5" t="s">
        <v>17</v>
      </c>
      <c r="F17458" s="5" t="s">
        <v>7</v>
      </c>
      <c r="G17458" s="5" t="s">
        <v>169</v>
      </c>
      <c r="H17458" s="5" t="s">
        <v>19</v>
      </c>
      <c r="I17458" s="4">
        <v>2025</v>
      </c>
      <c r="J17458" s="4">
        <v>10</v>
      </c>
      <c r="K17458" s="23">
        <v>45954</v>
      </c>
      <c r="L17458" s="4">
        <v>7</v>
      </c>
    </row>
    <row r="17459" spans="1:12" x14ac:dyDescent="0.6">
      <c r="A17459" s="5" t="s">
        <v>117</v>
      </c>
      <c r="B17459" s="5" t="s">
        <v>302</v>
      </c>
      <c r="C17459" s="5" t="s">
        <v>48</v>
      </c>
      <c r="D17459" s="5" t="s">
        <v>102</v>
      </c>
      <c r="E17459" s="5" t="s">
        <v>17</v>
      </c>
      <c r="F17459" s="5" t="s">
        <v>6</v>
      </c>
      <c r="G17459" s="5" t="s">
        <v>247</v>
      </c>
      <c r="H17459" s="5" t="s">
        <v>19</v>
      </c>
      <c r="I17459" s="4">
        <v>2025</v>
      </c>
      <c r="J17459" s="4">
        <v>10</v>
      </c>
      <c r="K17459" s="23">
        <v>45954</v>
      </c>
      <c r="L17459" s="4">
        <v>1</v>
      </c>
    </row>
    <row r="17460" spans="1:12" x14ac:dyDescent="0.6">
      <c r="A17460" s="5" t="s">
        <v>117</v>
      </c>
      <c r="B17460" s="5" t="s">
        <v>302</v>
      </c>
      <c r="C17460" s="5" t="s">
        <v>48</v>
      </c>
      <c r="D17460" s="5" t="s">
        <v>102</v>
      </c>
      <c r="E17460" s="5" t="s">
        <v>16</v>
      </c>
      <c r="F17460" s="5" t="s">
        <v>6</v>
      </c>
      <c r="G17460" s="5" t="s">
        <v>247</v>
      </c>
      <c r="H17460" s="5" t="s">
        <v>20</v>
      </c>
      <c r="I17460" s="4">
        <v>2025</v>
      </c>
      <c r="J17460" s="4">
        <v>10</v>
      </c>
      <c r="K17460" s="23">
        <v>45954</v>
      </c>
      <c r="L17460" s="4">
        <v>1</v>
      </c>
    </row>
    <row r="17461" spans="1:12" x14ac:dyDescent="0.6">
      <c r="A17461" s="5" t="s">
        <v>117</v>
      </c>
      <c r="B17461" s="5" t="s">
        <v>302</v>
      </c>
      <c r="C17461" s="5" t="s">
        <v>48</v>
      </c>
      <c r="D17461" s="5" t="s">
        <v>102</v>
      </c>
      <c r="E17461" s="5" t="s">
        <v>17</v>
      </c>
      <c r="F17461" s="5" t="s">
        <v>6</v>
      </c>
      <c r="G17461" s="5" t="s">
        <v>247</v>
      </c>
      <c r="H17461" s="5" t="s">
        <v>20</v>
      </c>
      <c r="I17461" s="4">
        <v>2025</v>
      </c>
      <c r="J17461" s="4">
        <v>10</v>
      </c>
      <c r="K17461" s="23">
        <v>45954</v>
      </c>
      <c r="L17461" s="4">
        <v>37</v>
      </c>
    </row>
    <row r="17462" spans="1:12" x14ac:dyDescent="0.6">
      <c r="A17462" s="5" t="s">
        <v>117</v>
      </c>
      <c r="B17462" s="5" t="s">
        <v>303</v>
      </c>
      <c r="C17462" s="5" t="s">
        <v>48</v>
      </c>
      <c r="D17462" s="5" t="s">
        <v>102</v>
      </c>
      <c r="E17462" s="5" t="s">
        <v>17</v>
      </c>
      <c r="F17462" s="5" t="s">
        <v>6</v>
      </c>
      <c r="G17462" s="5" t="s">
        <v>247</v>
      </c>
      <c r="H17462" s="5" t="s">
        <v>20</v>
      </c>
      <c r="I17462" s="4">
        <v>2025</v>
      </c>
      <c r="J17462" s="4">
        <v>10</v>
      </c>
      <c r="K17462" s="23">
        <v>45954</v>
      </c>
      <c r="L17462" s="4">
        <v>55</v>
      </c>
    </row>
    <row r="17463" spans="1:12" x14ac:dyDescent="0.6">
      <c r="A17463" s="5" t="s">
        <v>117</v>
      </c>
      <c r="B17463" s="5" t="s">
        <v>308</v>
      </c>
      <c r="C17463" s="5" t="s">
        <v>48</v>
      </c>
      <c r="D17463" s="5" t="s">
        <v>102</v>
      </c>
      <c r="E17463" s="5" t="s">
        <v>17</v>
      </c>
      <c r="F17463" s="5" t="s">
        <v>6</v>
      </c>
      <c r="G17463" s="5" t="s">
        <v>125</v>
      </c>
      <c r="H17463" s="5" t="s">
        <v>19</v>
      </c>
      <c r="I17463" s="4">
        <v>2025</v>
      </c>
      <c r="J17463" s="4">
        <v>10</v>
      </c>
      <c r="K17463" s="23">
        <v>45954</v>
      </c>
      <c r="L17463" s="4">
        <v>3</v>
      </c>
    </row>
    <row r="17464" spans="1:12" x14ac:dyDescent="0.6">
      <c r="A17464" s="5" t="s">
        <v>117</v>
      </c>
      <c r="B17464" s="5" t="s">
        <v>329</v>
      </c>
      <c r="C17464" s="5" t="s">
        <v>48</v>
      </c>
      <c r="D17464" s="5" t="s">
        <v>102</v>
      </c>
      <c r="E17464" s="5" t="s">
        <v>17</v>
      </c>
      <c r="F17464" s="5" t="s">
        <v>6</v>
      </c>
      <c r="G17464" s="5" t="s">
        <v>125</v>
      </c>
      <c r="H17464" s="5" t="s">
        <v>19</v>
      </c>
      <c r="I17464" s="4">
        <v>2025</v>
      </c>
      <c r="J17464" s="4">
        <v>10</v>
      </c>
      <c r="K17464" s="23">
        <v>45954</v>
      </c>
      <c r="L17464" s="4">
        <v>1</v>
      </c>
    </row>
    <row r="17465" spans="1:12" x14ac:dyDescent="0.6">
      <c r="A17465" s="5" t="s">
        <v>117</v>
      </c>
      <c r="B17465" s="5" t="s">
        <v>312</v>
      </c>
      <c r="C17465" s="5" t="s">
        <v>48</v>
      </c>
      <c r="D17465" s="5" t="s">
        <v>102</v>
      </c>
      <c r="E17465" s="5" t="s">
        <v>17</v>
      </c>
      <c r="F17465" s="5" t="s">
        <v>6</v>
      </c>
      <c r="G17465" s="5" t="s">
        <v>125</v>
      </c>
      <c r="H17465" s="5" t="s">
        <v>19</v>
      </c>
      <c r="I17465" s="4">
        <v>2025</v>
      </c>
      <c r="J17465" s="4">
        <v>10</v>
      </c>
      <c r="K17465" s="23">
        <v>45954</v>
      </c>
      <c r="L17465" s="4">
        <v>1</v>
      </c>
    </row>
    <row r="17466" spans="1:12" x14ac:dyDescent="0.6">
      <c r="A17466" s="5" t="s">
        <v>117</v>
      </c>
      <c r="B17466" s="5" t="s">
        <v>315</v>
      </c>
      <c r="C17466" s="5" t="s">
        <v>48</v>
      </c>
      <c r="D17466" s="5" t="s">
        <v>102</v>
      </c>
      <c r="E17466" s="5" t="s">
        <v>17</v>
      </c>
      <c r="F17466" s="5" t="s">
        <v>6</v>
      </c>
      <c r="G17466" s="5" t="s">
        <v>125</v>
      </c>
      <c r="H17466" s="5" t="s">
        <v>19</v>
      </c>
      <c r="I17466" s="4">
        <v>2025</v>
      </c>
      <c r="J17466" s="4">
        <v>10</v>
      </c>
      <c r="K17466" s="23">
        <v>45954</v>
      </c>
      <c r="L17466" s="4">
        <v>2</v>
      </c>
    </row>
    <row r="17467" spans="1:12" x14ac:dyDescent="0.6">
      <c r="A17467" s="5" t="s">
        <v>117</v>
      </c>
      <c r="B17467" s="5" t="s">
        <v>320</v>
      </c>
      <c r="C17467" s="5" t="s">
        <v>48</v>
      </c>
      <c r="D17467" s="5" t="s">
        <v>102</v>
      </c>
      <c r="E17467" s="5" t="s">
        <v>17</v>
      </c>
      <c r="F17467" s="5" t="s">
        <v>6</v>
      </c>
      <c r="G17467" s="5" t="s">
        <v>125</v>
      </c>
      <c r="H17467" s="5" t="s">
        <v>19</v>
      </c>
      <c r="I17467" s="4">
        <v>2025</v>
      </c>
      <c r="J17467" s="4">
        <v>10</v>
      </c>
      <c r="K17467" s="23">
        <v>45954</v>
      </c>
      <c r="L17467" s="4">
        <v>1</v>
      </c>
    </row>
    <row r="17468" spans="1:12" x14ac:dyDescent="0.6">
      <c r="A17468" s="5" t="s">
        <v>117</v>
      </c>
      <c r="B17468" s="5" t="s">
        <v>331</v>
      </c>
      <c r="C17468" s="5" t="s">
        <v>48</v>
      </c>
      <c r="D17468" s="5" t="s">
        <v>102</v>
      </c>
      <c r="E17468" s="5" t="s">
        <v>17</v>
      </c>
      <c r="F17468" s="5" t="s">
        <v>6</v>
      </c>
      <c r="G17468" s="5" t="s">
        <v>125</v>
      </c>
      <c r="H17468" s="5" t="s">
        <v>19</v>
      </c>
      <c r="I17468" s="4">
        <v>2025</v>
      </c>
      <c r="J17468" s="4">
        <v>10</v>
      </c>
      <c r="K17468" s="23">
        <v>45954</v>
      </c>
      <c r="L17468" s="4">
        <v>1</v>
      </c>
    </row>
    <row r="17469" spans="1:12" x14ac:dyDescent="0.6">
      <c r="A17469" s="5" t="s">
        <v>117</v>
      </c>
      <c r="B17469" s="5" t="s">
        <v>322</v>
      </c>
      <c r="C17469" s="5" t="s">
        <v>48</v>
      </c>
      <c r="D17469" s="5" t="s">
        <v>102</v>
      </c>
      <c r="E17469" s="5" t="s">
        <v>17</v>
      </c>
      <c r="F17469" s="5" t="s">
        <v>6</v>
      </c>
      <c r="G17469" s="5" t="s">
        <v>125</v>
      </c>
      <c r="H17469" s="5" t="s">
        <v>19</v>
      </c>
      <c r="I17469" s="4">
        <v>2025</v>
      </c>
      <c r="J17469" s="4">
        <v>10</v>
      </c>
      <c r="K17469" s="23">
        <v>45954</v>
      </c>
      <c r="L17469" s="4">
        <v>1</v>
      </c>
    </row>
    <row r="17470" spans="1:12" x14ac:dyDescent="0.6">
      <c r="A17470" s="5" t="s">
        <v>117</v>
      </c>
      <c r="B17470" s="5" t="s">
        <v>324</v>
      </c>
      <c r="C17470" s="5" t="s">
        <v>48</v>
      </c>
      <c r="D17470" s="5" t="s">
        <v>102</v>
      </c>
      <c r="E17470" s="5" t="s">
        <v>17</v>
      </c>
      <c r="F17470" s="5" t="s">
        <v>6</v>
      </c>
      <c r="G17470" s="5" t="s">
        <v>125</v>
      </c>
      <c r="H17470" s="5" t="s">
        <v>19</v>
      </c>
      <c r="I17470" s="4">
        <v>2025</v>
      </c>
      <c r="J17470" s="4">
        <v>10</v>
      </c>
      <c r="K17470" s="23">
        <v>45954</v>
      </c>
      <c r="L17470" s="4">
        <v>1</v>
      </c>
    </row>
    <row r="17471" spans="1:12" x14ac:dyDescent="0.6">
      <c r="A17471" s="5" t="s">
        <v>117</v>
      </c>
      <c r="B17471" s="5" t="s">
        <v>307</v>
      </c>
      <c r="C17471" s="5" t="s">
        <v>48</v>
      </c>
      <c r="D17471" s="5" t="s">
        <v>102</v>
      </c>
      <c r="E17471" s="5" t="s">
        <v>17</v>
      </c>
      <c r="F17471" s="5" t="s">
        <v>6</v>
      </c>
      <c r="G17471" s="5" t="s">
        <v>125</v>
      </c>
      <c r="H17471" s="5" t="s">
        <v>20</v>
      </c>
      <c r="I17471" s="4">
        <v>2025</v>
      </c>
      <c r="J17471" s="4">
        <v>10</v>
      </c>
      <c r="K17471" s="23">
        <v>45954</v>
      </c>
      <c r="L17471" s="4">
        <v>7</v>
      </c>
    </row>
    <row r="17472" spans="1:12" x14ac:dyDescent="0.6">
      <c r="A17472" s="5" t="s">
        <v>117</v>
      </c>
      <c r="B17472" s="5" t="s">
        <v>308</v>
      </c>
      <c r="C17472" s="5" t="s">
        <v>48</v>
      </c>
      <c r="D17472" s="5" t="s">
        <v>102</v>
      </c>
      <c r="E17472" s="5" t="s">
        <v>17</v>
      </c>
      <c r="F17472" s="5" t="s">
        <v>6</v>
      </c>
      <c r="G17472" s="5" t="s">
        <v>125</v>
      </c>
      <c r="H17472" s="5" t="s">
        <v>20</v>
      </c>
      <c r="I17472" s="4">
        <v>2025</v>
      </c>
      <c r="J17472" s="4">
        <v>10</v>
      </c>
      <c r="K17472" s="23">
        <v>45954</v>
      </c>
      <c r="L17472" s="4">
        <v>2</v>
      </c>
    </row>
    <row r="17473" spans="1:12" x14ac:dyDescent="0.6">
      <c r="A17473" s="5" t="s">
        <v>117</v>
      </c>
      <c r="B17473" s="5" t="s">
        <v>309</v>
      </c>
      <c r="C17473" s="5" t="s">
        <v>48</v>
      </c>
      <c r="D17473" s="5" t="s">
        <v>102</v>
      </c>
      <c r="E17473" s="5" t="s">
        <v>17</v>
      </c>
      <c r="F17473" s="5" t="s">
        <v>6</v>
      </c>
      <c r="G17473" s="5" t="s">
        <v>125</v>
      </c>
      <c r="H17473" s="5" t="s">
        <v>20</v>
      </c>
      <c r="I17473" s="4">
        <v>2025</v>
      </c>
      <c r="J17473" s="4">
        <v>10</v>
      </c>
      <c r="K17473" s="23">
        <v>45954</v>
      </c>
      <c r="L17473" s="4">
        <v>6</v>
      </c>
    </row>
    <row r="17474" spans="1:12" x14ac:dyDescent="0.6">
      <c r="A17474" s="5" t="s">
        <v>117</v>
      </c>
      <c r="B17474" s="5" t="s">
        <v>329</v>
      </c>
      <c r="C17474" s="5" t="s">
        <v>48</v>
      </c>
      <c r="D17474" s="5" t="s">
        <v>102</v>
      </c>
      <c r="E17474" s="5" t="s">
        <v>17</v>
      </c>
      <c r="F17474" s="5" t="s">
        <v>6</v>
      </c>
      <c r="G17474" s="5" t="s">
        <v>125</v>
      </c>
      <c r="H17474" s="5" t="s">
        <v>20</v>
      </c>
      <c r="I17474" s="4">
        <v>2025</v>
      </c>
      <c r="J17474" s="4">
        <v>10</v>
      </c>
      <c r="K17474" s="23">
        <v>45954</v>
      </c>
      <c r="L17474" s="4">
        <v>4</v>
      </c>
    </row>
    <row r="17475" spans="1:12" x14ac:dyDescent="0.6">
      <c r="A17475" s="5" t="s">
        <v>117</v>
      </c>
      <c r="B17475" s="5" t="s">
        <v>310</v>
      </c>
      <c r="C17475" s="5" t="s">
        <v>48</v>
      </c>
      <c r="D17475" s="5" t="s">
        <v>102</v>
      </c>
      <c r="E17475" s="5" t="s">
        <v>17</v>
      </c>
      <c r="F17475" s="5" t="s">
        <v>6</v>
      </c>
      <c r="G17475" s="5" t="s">
        <v>125</v>
      </c>
      <c r="H17475" s="5" t="s">
        <v>20</v>
      </c>
      <c r="I17475" s="4">
        <v>2025</v>
      </c>
      <c r="J17475" s="4">
        <v>10</v>
      </c>
      <c r="K17475" s="23">
        <v>45954</v>
      </c>
      <c r="L17475" s="4">
        <v>2</v>
      </c>
    </row>
    <row r="17476" spans="1:12" x14ac:dyDescent="0.6">
      <c r="A17476" s="5" t="s">
        <v>117</v>
      </c>
      <c r="B17476" s="5" t="s">
        <v>311</v>
      </c>
      <c r="C17476" s="5" t="s">
        <v>48</v>
      </c>
      <c r="D17476" s="5" t="s">
        <v>102</v>
      </c>
      <c r="E17476" s="5" t="s">
        <v>17</v>
      </c>
      <c r="F17476" s="5" t="s">
        <v>6</v>
      </c>
      <c r="G17476" s="5" t="s">
        <v>125</v>
      </c>
      <c r="H17476" s="5" t="s">
        <v>20</v>
      </c>
      <c r="I17476" s="4">
        <v>2025</v>
      </c>
      <c r="J17476" s="4">
        <v>10</v>
      </c>
      <c r="K17476" s="23">
        <v>45954</v>
      </c>
      <c r="L17476" s="4">
        <v>3</v>
      </c>
    </row>
    <row r="17477" spans="1:12" x14ac:dyDescent="0.6">
      <c r="A17477" s="5" t="s">
        <v>117</v>
      </c>
      <c r="B17477" s="5" t="s">
        <v>312</v>
      </c>
      <c r="C17477" s="5" t="s">
        <v>48</v>
      </c>
      <c r="D17477" s="5" t="s">
        <v>102</v>
      </c>
      <c r="E17477" s="5" t="s">
        <v>17</v>
      </c>
      <c r="F17477" s="5" t="s">
        <v>6</v>
      </c>
      <c r="G17477" s="5" t="s">
        <v>125</v>
      </c>
      <c r="H17477" s="5" t="s">
        <v>20</v>
      </c>
      <c r="I17477" s="4">
        <v>2025</v>
      </c>
      <c r="J17477" s="4">
        <v>10</v>
      </c>
      <c r="K17477" s="23">
        <v>45954</v>
      </c>
      <c r="L17477" s="4">
        <v>1</v>
      </c>
    </row>
    <row r="17478" spans="1:12" x14ac:dyDescent="0.6">
      <c r="A17478" s="5" t="s">
        <v>117</v>
      </c>
      <c r="B17478" s="5" t="s">
        <v>313</v>
      </c>
      <c r="C17478" s="5" t="s">
        <v>48</v>
      </c>
      <c r="D17478" s="5" t="s">
        <v>102</v>
      </c>
      <c r="E17478" s="5" t="s">
        <v>17</v>
      </c>
      <c r="F17478" s="5" t="s">
        <v>6</v>
      </c>
      <c r="G17478" s="5" t="s">
        <v>125</v>
      </c>
      <c r="H17478" s="5" t="s">
        <v>20</v>
      </c>
      <c r="I17478" s="4">
        <v>2025</v>
      </c>
      <c r="J17478" s="4">
        <v>10</v>
      </c>
      <c r="K17478" s="23">
        <v>45954</v>
      </c>
      <c r="L17478" s="4">
        <v>4</v>
      </c>
    </row>
    <row r="17479" spans="1:12" x14ac:dyDescent="0.6">
      <c r="A17479" s="5" t="s">
        <v>117</v>
      </c>
      <c r="B17479" s="5" t="s">
        <v>315</v>
      </c>
      <c r="C17479" s="5" t="s">
        <v>48</v>
      </c>
      <c r="D17479" s="5" t="s">
        <v>102</v>
      </c>
      <c r="E17479" s="5" t="s">
        <v>17</v>
      </c>
      <c r="F17479" s="5" t="s">
        <v>6</v>
      </c>
      <c r="G17479" s="5" t="s">
        <v>125</v>
      </c>
      <c r="H17479" s="5" t="s">
        <v>20</v>
      </c>
      <c r="I17479" s="4">
        <v>2025</v>
      </c>
      <c r="J17479" s="4">
        <v>10</v>
      </c>
      <c r="K17479" s="23">
        <v>45954</v>
      </c>
      <c r="L17479" s="4">
        <v>2</v>
      </c>
    </row>
    <row r="17480" spans="1:12" x14ac:dyDescent="0.6">
      <c r="A17480" s="5" t="s">
        <v>117</v>
      </c>
      <c r="B17480" s="5" t="s">
        <v>330</v>
      </c>
      <c r="C17480" s="5" t="s">
        <v>48</v>
      </c>
      <c r="D17480" s="5" t="s">
        <v>102</v>
      </c>
      <c r="E17480" s="5" t="s">
        <v>17</v>
      </c>
      <c r="F17480" s="5" t="s">
        <v>6</v>
      </c>
      <c r="G17480" s="5" t="s">
        <v>125</v>
      </c>
      <c r="H17480" s="5" t="s">
        <v>20</v>
      </c>
      <c r="I17480" s="4">
        <v>2025</v>
      </c>
      <c r="J17480" s="4">
        <v>10</v>
      </c>
      <c r="K17480" s="23">
        <v>45954</v>
      </c>
      <c r="L17480" s="4">
        <v>2</v>
      </c>
    </row>
    <row r="17481" spans="1:12" x14ac:dyDescent="0.6">
      <c r="A17481" s="5" t="s">
        <v>117</v>
      </c>
      <c r="B17481" s="5" t="s">
        <v>317</v>
      </c>
      <c r="C17481" s="5" t="s">
        <v>48</v>
      </c>
      <c r="D17481" s="5" t="s">
        <v>102</v>
      </c>
      <c r="E17481" s="5" t="s">
        <v>17</v>
      </c>
      <c r="F17481" s="5" t="s">
        <v>6</v>
      </c>
      <c r="G17481" s="5" t="s">
        <v>125</v>
      </c>
      <c r="H17481" s="5" t="s">
        <v>20</v>
      </c>
      <c r="I17481" s="4">
        <v>2025</v>
      </c>
      <c r="J17481" s="4">
        <v>10</v>
      </c>
      <c r="K17481" s="23">
        <v>45954</v>
      </c>
      <c r="L17481" s="4">
        <v>17</v>
      </c>
    </row>
    <row r="17482" spans="1:12" x14ac:dyDescent="0.6">
      <c r="A17482" s="5" t="s">
        <v>117</v>
      </c>
      <c r="B17482" s="5" t="s">
        <v>318</v>
      </c>
      <c r="C17482" s="5" t="s">
        <v>48</v>
      </c>
      <c r="D17482" s="5" t="s">
        <v>102</v>
      </c>
      <c r="E17482" s="5" t="s">
        <v>17</v>
      </c>
      <c r="F17482" s="5" t="s">
        <v>6</v>
      </c>
      <c r="G17482" s="5" t="s">
        <v>125</v>
      </c>
      <c r="H17482" s="5" t="s">
        <v>20</v>
      </c>
      <c r="I17482" s="4">
        <v>2025</v>
      </c>
      <c r="J17482" s="4">
        <v>10</v>
      </c>
      <c r="K17482" s="23">
        <v>45954</v>
      </c>
      <c r="L17482" s="4">
        <v>19</v>
      </c>
    </row>
    <row r="17483" spans="1:12" x14ac:dyDescent="0.6">
      <c r="A17483" s="5" t="s">
        <v>117</v>
      </c>
      <c r="B17483" s="5" t="s">
        <v>319</v>
      </c>
      <c r="C17483" s="5" t="s">
        <v>48</v>
      </c>
      <c r="D17483" s="5" t="s">
        <v>102</v>
      </c>
      <c r="E17483" s="5" t="s">
        <v>17</v>
      </c>
      <c r="F17483" s="5" t="s">
        <v>6</v>
      </c>
      <c r="G17483" s="5" t="s">
        <v>125</v>
      </c>
      <c r="H17483" s="5" t="s">
        <v>20</v>
      </c>
      <c r="I17483" s="4">
        <v>2025</v>
      </c>
      <c r="J17483" s="4">
        <v>10</v>
      </c>
      <c r="K17483" s="23">
        <v>45954</v>
      </c>
      <c r="L17483" s="4">
        <v>23</v>
      </c>
    </row>
    <row r="17484" spans="1:12" x14ac:dyDescent="0.6">
      <c r="A17484" s="5" t="s">
        <v>117</v>
      </c>
      <c r="B17484" s="5" t="s">
        <v>321</v>
      </c>
      <c r="C17484" s="5" t="s">
        <v>48</v>
      </c>
      <c r="D17484" s="5" t="s">
        <v>102</v>
      </c>
      <c r="E17484" s="5" t="s">
        <v>17</v>
      </c>
      <c r="F17484" s="5" t="s">
        <v>6</v>
      </c>
      <c r="G17484" s="5" t="s">
        <v>125</v>
      </c>
      <c r="H17484" s="5" t="s">
        <v>20</v>
      </c>
      <c r="I17484" s="4">
        <v>2025</v>
      </c>
      <c r="J17484" s="4">
        <v>10</v>
      </c>
      <c r="K17484" s="23">
        <v>45954</v>
      </c>
      <c r="L17484" s="4">
        <v>1</v>
      </c>
    </row>
    <row r="17485" spans="1:12" x14ac:dyDescent="0.6">
      <c r="A17485" s="5" t="s">
        <v>117</v>
      </c>
      <c r="B17485" s="5" t="s">
        <v>331</v>
      </c>
      <c r="C17485" s="5" t="s">
        <v>48</v>
      </c>
      <c r="D17485" s="5" t="s">
        <v>102</v>
      </c>
      <c r="E17485" s="5" t="s">
        <v>17</v>
      </c>
      <c r="F17485" s="5" t="s">
        <v>6</v>
      </c>
      <c r="G17485" s="5" t="s">
        <v>125</v>
      </c>
      <c r="H17485" s="5" t="s">
        <v>20</v>
      </c>
      <c r="I17485" s="4">
        <v>2025</v>
      </c>
      <c r="J17485" s="4">
        <v>10</v>
      </c>
      <c r="K17485" s="23">
        <v>45954</v>
      </c>
      <c r="L17485" s="4">
        <v>8</v>
      </c>
    </row>
    <row r="17486" spans="1:12" x14ac:dyDescent="0.6">
      <c r="A17486" s="5" t="s">
        <v>117</v>
      </c>
      <c r="B17486" s="5" t="s">
        <v>322</v>
      </c>
      <c r="C17486" s="5" t="s">
        <v>48</v>
      </c>
      <c r="D17486" s="5" t="s">
        <v>102</v>
      </c>
      <c r="E17486" s="5" t="s">
        <v>17</v>
      </c>
      <c r="F17486" s="5" t="s">
        <v>6</v>
      </c>
      <c r="G17486" s="5" t="s">
        <v>125</v>
      </c>
      <c r="H17486" s="5" t="s">
        <v>20</v>
      </c>
      <c r="I17486" s="4">
        <v>2025</v>
      </c>
      <c r="J17486" s="4">
        <v>10</v>
      </c>
      <c r="K17486" s="23">
        <v>45954</v>
      </c>
      <c r="L17486" s="4">
        <v>16</v>
      </c>
    </row>
    <row r="17487" spans="1:12" x14ac:dyDescent="0.6">
      <c r="A17487" s="5" t="s">
        <v>117</v>
      </c>
      <c r="B17487" s="5" t="s">
        <v>325</v>
      </c>
      <c r="C17487" s="5" t="s">
        <v>48</v>
      </c>
      <c r="D17487" s="5" t="s">
        <v>102</v>
      </c>
      <c r="E17487" s="5" t="s">
        <v>17</v>
      </c>
      <c r="F17487" s="5" t="s">
        <v>6</v>
      </c>
      <c r="G17487" s="5" t="s">
        <v>125</v>
      </c>
      <c r="H17487" s="5" t="s">
        <v>20</v>
      </c>
      <c r="I17487" s="4">
        <v>2025</v>
      </c>
      <c r="J17487" s="4">
        <v>10</v>
      </c>
      <c r="K17487" s="23">
        <v>45954</v>
      </c>
      <c r="L17487" s="4">
        <v>13</v>
      </c>
    </row>
    <row r="17488" spans="1:12" x14ac:dyDescent="0.6">
      <c r="A17488" s="5" t="s">
        <v>117</v>
      </c>
      <c r="B17488" s="5" t="s">
        <v>306</v>
      </c>
      <c r="C17488" s="5" t="s">
        <v>48</v>
      </c>
      <c r="D17488" s="5" t="s">
        <v>102</v>
      </c>
      <c r="E17488" s="5" t="s">
        <v>17</v>
      </c>
      <c r="F17488" s="5" t="s">
        <v>6</v>
      </c>
      <c r="G17488" s="5" t="s">
        <v>125</v>
      </c>
      <c r="H17488" s="5" t="s">
        <v>20</v>
      </c>
      <c r="I17488" s="4">
        <v>2025</v>
      </c>
      <c r="J17488" s="4">
        <v>10</v>
      </c>
      <c r="K17488" s="23">
        <v>45954</v>
      </c>
      <c r="L17488" s="4">
        <v>6</v>
      </c>
    </row>
    <row r="17489" spans="1:12" x14ac:dyDescent="0.6">
      <c r="A17489" s="5" t="s">
        <v>117</v>
      </c>
      <c r="B17489" s="5" t="s">
        <v>326</v>
      </c>
      <c r="C17489" s="5" t="s">
        <v>48</v>
      </c>
      <c r="D17489" s="5" t="s">
        <v>102</v>
      </c>
      <c r="E17489" s="5" t="s">
        <v>17</v>
      </c>
      <c r="F17489" s="5" t="s">
        <v>6</v>
      </c>
      <c r="G17489" s="5" t="s">
        <v>125</v>
      </c>
      <c r="H17489" s="5" t="s">
        <v>20</v>
      </c>
      <c r="I17489" s="4">
        <v>2025</v>
      </c>
      <c r="J17489" s="4">
        <v>10</v>
      </c>
      <c r="K17489" s="23">
        <v>45954</v>
      </c>
      <c r="L17489" s="4">
        <v>5</v>
      </c>
    </row>
    <row r="17490" spans="1:12" x14ac:dyDescent="0.6">
      <c r="A17490" s="5" t="s">
        <v>117</v>
      </c>
      <c r="B17490" s="5" t="s">
        <v>327</v>
      </c>
      <c r="C17490" s="5" t="s">
        <v>48</v>
      </c>
      <c r="D17490" s="5" t="s">
        <v>102</v>
      </c>
      <c r="E17490" s="5" t="s">
        <v>17</v>
      </c>
      <c r="F17490" s="5" t="s">
        <v>6</v>
      </c>
      <c r="G17490" s="5" t="s">
        <v>125</v>
      </c>
      <c r="H17490" s="5" t="s">
        <v>20</v>
      </c>
      <c r="I17490" s="4">
        <v>2025</v>
      </c>
      <c r="J17490" s="4">
        <v>10</v>
      </c>
      <c r="K17490" s="23">
        <v>45954</v>
      </c>
      <c r="L17490" s="4">
        <v>1</v>
      </c>
    </row>
    <row r="17491" spans="1:12" x14ac:dyDescent="0.6">
      <c r="A17491" s="5" t="s">
        <v>117</v>
      </c>
      <c r="B17491" s="5" t="s">
        <v>307</v>
      </c>
      <c r="C17491" s="5" t="s">
        <v>48</v>
      </c>
      <c r="D17491" s="5" t="s">
        <v>102</v>
      </c>
      <c r="E17491" s="5" t="s">
        <v>17</v>
      </c>
      <c r="F17491" s="5" t="s">
        <v>6</v>
      </c>
      <c r="G17491" s="5" t="s">
        <v>125</v>
      </c>
      <c r="H17491" s="5" t="s">
        <v>21</v>
      </c>
      <c r="I17491" s="4">
        <v>2025</v>
      </c>
      <c r="J17491" s="4">
        <v>10</v>
      </c>
      <c r="K17491" s="23">
        <v>45954</v>
      </c>
      <c r="L17491" s="4">
        <v>1</v>
      </c>
    </row>
    <row r="17492" spans="1:12" x14ac:dyDescent="0.6">
      <c r="A17492" s="5" t="s">
        <v>117</v>
      </c>
      <c r="B17492" s="5" t="s">
        <v>317</v>
      </c>
      <c r="C17492" s="5" t="s">
        <v>48</v>
      </c>
      <c r="D17492" s="5" t="s">
        <v>102</v>
      </c>
      <c r="E17492" s="5" t="s">
        <v>17</v>
      </c>
      <c r="F17492" s="5" t="s">
        <v>6</v>
      </c>
      <c r="G17492" s="5" t="s">
        <v>125</v>
      </c>
      <c r="H17492" s="5" t="s">
        <v>21</v>
      </c>
      <c r="I17492" s="4">
        <v>2025</v>
      </c>
      <c r="J17492" s="4">
        <v>10</v>
      </c>
      <c r="K17492" s="23">
        <v>45954</v>
      </c>
      <c r="L17492" s="4">
        <v>1</v>
      </c>
    </row>
    <row r="17493" spans="1:12" x14ac:dyDescent="0.6">
      <c r="A17493" s="5" t="s">
        <v>117</v>
      </c>
      <c r="B17493" s="5" t="s">
        <v>320</v>
      </c>
      <c r="C17493" s="5" t="s">
        <v>48</v>
      </c>
      <c r="D17493" s="5" t="s">
        <v>102</v>
      </c>
      <c r="E17493" s="5" t="s">
        <v>17</v>
      </c>
      <c r="F17493" s="5" t="s">
        <v>6</v>
      </c>
      <c r="G17493" s="5" t="s">
        <v>125</v>
      </c>
      <c r="H17493" s="5" t="s">
        <v>21</v>
      </c>
      <c r="I17493" s="4">
        <v>2025</v>
      </c>
      <c r="J17493" s="4">
        <v>10</v>
      </c>
      <c r="K17493" s="23">
        <v>45954</v>
      </c>
      <c r="L17493" s="4">
        <v>1</v>
      </c>
    </row>
    <row r="17494" spans="1:12" x14ac:dyDescent="0.6">
      <c r="A17494" s="5" t="s">
        <v>117</v>
      </c>
      <c r="B17494" s="5" t="s">
        <v>337</v>
      </c>
      <c r="C17494" s="5" t="s">
        <v>49</v>
      </c>
      <c r="D17494" s="5" t="s">
        <v>102</v>
      </c>
      <c r="E17494" s="5" t="s">
        <v>16</v>
      </c>
      <c r="F17494" s="5" t="s">
        <v>6</v>
      </c>
      <c r="G17494" s="5" t="s">
        <v>200</v>
      </c>
      <c r="H17494" s="5" t="s">
        <v>20</v>
      </c>
      <c r="I17494" s="4">
        <v>2025</v>
      </c>
      <c r="J17494" s="4">
        <v>10</v>
      </c>
      <c r="K17494" s="23">
        <v>45954</v>
      </c>
      <c r="L17494" s="4">
        <v>3</v>
      </c>
    </row>
    <row r="17495" spans="1:12" x14ac:dyDescent="0.6">
      <c r="A17495" s="5" t="s">
        <v>117</v>
      </c>
      <c r="B17495" s="5" t="s">
        <v>338</v>
      </c>
      <c r="C17495" s="5" t="s">
        <v>49</v>
      </c>
      <c r="D17495" s="5" t="s">
        <v>102</v>
      </c>
      <c r="E17495" s="5" t="s">
        <v>16</v>
      </c>
      <c r="F17495" s="5" t="s">
        <v>6</v>
      </c>
      <c r="G17495" s="5" t="s">
        <v>200</v>
      </c>
      <c r="H17495" s="5" t="s">
        <v>20</v>
      </c>
      <c r="I17495" s="4">
        <v>2025</v>
      </c>
      <c r="J17495" s="4">
        <v>10</v>
      </c>
      <c r="K17495" s="23">
        <v>45954</v>
      </c>
      <c r="L17495" s="4">
        <v>2</v>
      </c>
    </row>
    <row r="17496" spans="1:12" x14ac:dyDescent="0.6">
      <c r="A17496" s="5" t="s">
        <v>117</v>
      </c>
      <c r="B17496" s="5" t="s">
        <v>340</v>
      </c>
      <c r="C17496" s="5" t="s">
        <v>49</v>
      </c>
      <c r="D17496" s="5" t="s">
        <v>102</v>
      </c>
      <c r="E17496" s="5" t="s">
        <v>16</v>
      </c>
      <c r="F17496" s="5" t="s">
        <v>6</v>
      </c>
      <c r="G17496" s="5" t="s">
        <v>200</v>
      </c>
      <c r="H17496" s="5" t="s">
        <v>20</v>
      </c>
      <c r="I17496" s="4">
        <v>2025</v>
      </c>
      <c r="J17496" s="4">
        <v>10</v>
      </c>
      <c r="K17496" s="23">
        <v>45954</v>
      </c>
      <c r="L17496" s="4">
        <v>1</v>
      </c>
    </row>
    <row r="17497" spans="1:12" x14ac:dyDescent="0.6">
      <c r="A17497" s="5" t="s">
        <v>117</v>
      </c>
      <c r="B17497" s="5" t="s">
        <v>176</v>
      </c>
      <c r="C17497" s="5" t="s">
        <v>49</v>
      </c>
      <c r="D17497" s="5" t="s">
        <v>102</v>
      </c>
      <c r="E17497" s="5" t="s">
        <v>16</v>
      </c>
      <c r="F17497" s="5" t="s">
        <v>6</v>
      </c>
      <c r="G17497" s="5" t="s">
        <v>200</v>
      </c>
      <c r="H17497" s="5" t="s">
        <v>20</v>
      </c>
      <c r="I17497" s="4">
        <v>2025</v>
      </c>
      <c r="J17497" s="4">
        <v>10</v>
      </c>
      <c r="K17497" s="23">
        <v>45954</v>
      </c>
      <c r="L17497" s="4">
        <v>1</v>
      </c>
    </row>
    <row r="17498" spans="1:12" x14ac:dyDescent="0.6">
      <c r="A17498" s="5" t="s">
        <v>117</v>
      </c>
      <c r="B17498" s="5" t="s">
        <v>193</v>
      </c>
      <c r="C17498" s="5" t="s">
        <v>49</v>
      </c>
      <c r="D17498" s="5" t="s">
        <v>102</v>
      </c>
      <c r="E17498" s="5" t="s">
        <v>16</v>
      </c>
      <c r="F17498" s="5" t="s">
        <v>6</v>
      </c>
      <c r="G17498" s="5" t="s">
        <v>200</v>
      </c>
      <c r="H17498" s="5" t="s">
        <v>20</v>
      </c>
      <c r="I17498" s="4">
        <v>2025</v>
      </c>
      <c r="J17498" s="4">
        <v>10</v>
      </c>
      <c r="K17498" s="23">
        <v>45954</v>
      </c>
      <c r="L17498" s="4">
        <v>2</v>
      </c>
    </row>
    <row r="17499" spans="1:12" x14ac:dyDescent="0.6">
      <c r="A17499" s="5" t="s">
        <v>117</v>
      </c>
      <c r="B17499" s="5" t="s">
        <v>214</v>
      </c>
      <c r="C17499" s="5" t="s">
        <v>49</v>
      </c>
      <c r="D17499" s="5" t="s">
        <v>102</v>
      </c>
      <c r="E17499" s="5" t="s">
        <v>16</v>
      </c>
      <c r="F17499" s="5" t="s">
        <v>6</v>
      </c>
      <c r="G17499" s="5" t="s">
        <v>200</v>
      </c>
      <c r="H17499" s="5" t="s">
        <v>20</v>
      </c>
      <c r="I17499" s="4">
        <v>2025</v>
      </c>
      <c r="J17499" s="4">
        <v>10</v>
      </c>
      <c r="K17499" s="23">
        <v>45954</v>
      </c>
      <c r="L17499" s="4">
        <v>1</v>
      </c>
    </row>
    <row r="17500" spans="1:12" x14ac:dyDescent="0.6">
      <c r="A17500" s="5" t="s">
        <v>117</v>
      </c>
      <c r="B17500" s="5" t="s">
        <v>341</v>
      </c>
      <c r="C17500" s="5" t="s">
        <v>49</v>
      </c>
      <c r="D17500" s="5" t="s">
        <v>102</v>
      </c>
      <c r="E17500" s="5" t="s">
        <v>16</v>
      </c>
      <c r="F17500" s="5" t="s">
        <v>6</v>
      </c>
      <c r="G17500" s="5" t="s">
        <v>200</v>
      </c>
      <c r="H17500" s="5" t="s">
        <v>20</v>
      </c>
      <c r="I17500" s="4">
        <v>2025</v>
      </c>
      <c r="J17500" s="4">
        <v>10</v>
      </c>
      <c r="K17500" s="23">
        <v>45954</v>
      </c>
      <c r="L17500" s="4">
        <v>1</v>
      </c>
    </row>
    <row r="17501" spans="1:12" x14ac:dyDescent="0.6">
      <c r="A17501" s="5" t="s">
        <v>117</v>
      </c>
      <c r="B17501" s="5" t="s">
        <v>339</v>
      </c>
      <c r="C17501" s="5" t="s">
        <v>49</v>
      </c>
      <c r="D17501" s="5" t="s">
        <v>102</v>
      </c>
      <c r="E17501" s="5" t="s">
        <v>17</v>
      </c>
      <c r="F17501" s="5" t="s">
        <v>6</v>
      </c>
      <c r="G17501" s="5" t="s">
        <v>200</v>
      </c>
      <c r="H17501" s="5" t="s">
        <v>20</v>
      </c>
      <c r="I17501" s="4">
        <v>2025</v>
      </c>
      <c r="J17501" s="4">
        <v>10</v>
      </c>
      <c r="K17501" s="23">
        <v>45954</v>
      </c>
      <c r="L17501" s="4">
        <v>1</v>
      </c>
    </row>
    <row r="17502" spans="1:12" x14ac:dyDescent="0.6">
      <c r="A17502" s="5" t="s">
        <v>117</v>
      </c>
      <c r="B17502" s="5" t="s">
        <v>337</v>
      </c>
      <c r="C17502" s="5" t="s">
        <v>49</v>
      </c>
      <c r="D17502" s="5" t="s">
        <v>102</v>
      </c>
      <c r="E17502" s="5" t="s">
        <v>16</v>
      </c>
      <c r="F17502" s="5" t="s">
        <v>6</v>
      </c>
      <c r="G17502" s="5" t="s">
        <v>200</v>
      </c>
      <c r="H17502" s="5" t="s">
        <v>21</v>
      </c>
      <c r="I17502" s="4">
        <v>2025</v>
      </c>
      <c r="J17502" s="4">
        <v>10</v>
      </c>
      <c r="K17502" s="23">
        <v>45954</v>
      </c>
      <c r="L17502" s="4">
        <v>1</v>
      </c>
    </row>
    <row r="17503" spans="1:12" x14ac:dyDescent="0.6">
      <c r="A17503" s="5" t="s">
        <v>117</v>
      </c>
      <c r="B17503" s="5" t="s">
        <v>252</v>
      </c>
      <c r="C17503" s="5" t="s">
        <v>49</v>
      </c>
      <c r="D17503" s="5" t="s">
        <v>102</v>
      </c>
      <c r="E17503" s="5" t="s">
        <v>16</v>
      </c>
      <c r="F17503" s="5" t="s">
        <v>6</v>
      </c>
      <c r="G17503" s="5" t="s">
        <v>182</v>
      </c>
      <c r="H17503" s="5" t="s">
        <v>19</v>
      </c>
      <c r="I17503" s="4">
        <v>2025</v>
      </c>
      <c r="J17503" s="4">
        <v>10</v>
      </c>
      <c r="K17503" s="23">
        <v>45954</v>
      </c>
      <c r="L17503" s="4">
        <v>1</v>
      </c>
    </row>
    <row r="17504" spans="1:12" x14ac:dyDescent="0.6">
      <c r="A17504" s="5" t="s">
        <v>117</v>
      </c>
      <c r="B17504" s="5" t="s">
        <v>232</v>
      </c>
      <c r="C17504" s="5" t="s">
        <v>50</v>
      </c>
      <c r="D17504" s="5" t="s">
        <v>102</v>
      </c>
      <c r="E17504" s="5" t="s">
        <v>17</v>
      </c>
      <c r="F17504" s="5" t="s">
        <v>6</v>
      </c>
      <c r="G17504" s="5" t="s">
        <v>244</v>
      </c>
      <c r="H17504" s="5" t="s">
        <v>20</v>
      </c>
      <c r="I17504" s="4">
        <v>2025</v>
      </c>
      <c r="J17504" s="4">
        <v>10</v>
      </c>
      <c r="K17504" s="23">
        <v>45954</v>
      </c>
      <c r="L17504" s="4">
        <v>1</v>
      </c>
    </row>
    <row r="17505" spans="1:12" x14ac:dyDescent="0.6">
      <c r="A17505" s="5" t="s">
        <v>117</v>
      </c>
      <c r="B17505" s="5" t="s">
        <v>305</v>
      </c>
      <c r="C17505" s="5" t="s">
        <v>50</v>
      </c>
      <c r="D17505" s="5" t="s">
        <v>102</v>
      </c>
      <c r="E17505" s="5" t="s">
        <v>17</v>
      </c>
      <c r="F17505" s="5" t="s">
        <v>6</v>
      </c>
      <c r="G17505" s="5" t="s">
        <v>244</v>
      </c>
      <c r="H17505" s="5" t="s">
        <v>20</v>
      </c>
      <c r="I17505" s="4">
        <v>2025</v>
      </c>
      <c r="J17505" s="4">
        <v>10</v>
      </c>
      <c r="K17505" s="23">
        <v>45954</v>
      </c>
      <c r="L17505" s="4">
        <v>1</v>
      </c>
    </row>
    <row r="17506" spans="1:12" x14ac:dyDescent="0.6">
      <c r="A17506" s="5" t="s">
        <v>117</v>
      </c>
      <c r="B17506" s="5" t="s">
        <v>344</v>
      </c>
      <c r="C17506" s="5" t="s">
        <v>50</v>
      </c>
      <c r="D17506" s="5" t="s">
        <v>102</v>
      </c>
      <c r="E17506" s="5" t="s">
        <v>17</v>
      </c>
      <c r="F17506" s="5" t="s">
        <v>6</v>
      </c>
      <c r="G17506" s="5" t="s">
        <v>342</v>
      </c>
      <c r="H17506" s="5" t="s">
        <v>19</v>
      </c>
      <c r="I17506" s="4">
        <v>2025</v>
      </c>
      <c r="J17506" s="4">
        <v>10</v>
      </c>
      <c r="K17506" s="23">
        <v>45954</v>
      </c>
      <c r="L17506" s="4">
        <v>1</v>
      </c>
    </row>
    <row r="17507" spans="1:12" x14ac:dyDescent="0.6">
      <c r="A17507" s="5" t="s">
        <v>117</v>
      </c>
      <c r="B17507" s="5" t="s">
        <v>346</v>
      </c>
      <c r="C17507" s="5" t="s">
        <v>50</v>
      </c>
      <c r="D17507" s="5" t="s">
        <v>102</v>
      </c>
      <c r="E17507" s="5" t="s">
        <v>17</v>
      </c>
      <c r="F17507" s="5" t="s">
        <v>6</v>
      </c>
      <c r="G17507" s="5" t="s">
        <v>342</v>
      </c>
      <c r="H17507" s="5" t="s">
        <v>19</v>
      </c>
      <c r="I17507" s="4">
        <v>2025</v>
      </c>
      <c r="J17507" s="4">
        <v>10</v>
      </c>
      <c r="K17507" s="23">
        <v>45954</v>
      </c>
      <c r="L17507" s="4">
        <v>1</v>
      </c>
    </row>
    <row r="17508" spans="1:12" x14ac:dyDescent="0.6">
      <c r="A17508" s="5" t="s">
        <v>117</v>
      </c>
      <c r="B17508" s="5" t="s">
        <v>344</v>
      </c>
      <c r="C17508" s="5" t="s">
        <v>50</v>
      </c>
      <c r="D17508" s="5" t="s">
        <v>102</v>
      </c>
      <c r="E17508" s="5" t="s">
        <v>17</v>
      </c>
      <c r="F17508" s="5" t="s">
        <v>6</v>
      </c>
      <c r="G17508" s="5" t="s">
        <v>342</v>
      </c>
      <c r="H17508" s="5" t="s">
        <v>20</v>
      </c>
      <c r="I17508" s="4">
        <v>2025</v>
      </c>
      <c r="J17508" s="4">
        <v>10</v>
      </c>
      <c r="K17508" s="23">
        <v>45954</v>
      </c>
      <c r="L17508" s="4">
        <v>3</v>
      </c>
    </row>
    <row r="17509" spans="1:12" x14ac:dyDescent="0.6">
      <c r="A17509" s="5" t="s">
        <v>117</v>
      </c>
      <c r="B17509" s="5" t="s">
        <v>345</v>
      </c>
      <c r="C17509" s="5" t="s">
        <v>50</v>
      </c>
      <c r="D17509" s="5" t="s">
        <v>102</v>
      </c>
      <c r="E17509" s="5" t="s">
        <v>17</v>
      </c>
      <c r="F17509" s="5" t="s">
        <v>6</v>
      </c>
      <c r="G17509" s="5" t="s">
        <v>342</v>
      </c>
      <c r="H17509" s="5" t="s">
        <v>20</v>
      </c>
      <c r="I17509" s="4">
        <v>2025</v>
      </c>
      <c r="J17509" s="4">
        <v>10</v>
      </c>
      <c r="K17509" s="23">
        <v>45954</v>
      </c>
      <c r="L17509" s="4">
        <v>3</v>
      </c>
    </row>
    <row r="17510" spans="1:12" x14ac:dyDescent="0.6">
      <c r="A17510" s="5" t="s">
        <v>117</v>
      </c>
      <c r="B17510" s="5" t="s">
        <v>346</v>
      </c>
      <c r="C17510" s="5" t="s">
        <v>50</v>
      </c>
      <c r="D17510" s="5" t="s">
        <v>102</v>
      </c>
      <c r="E17510" s="5" t="s">
        <v>17</v>
      </c>
      <c r="F17510" s="5" t="s">
        <v>6</v>
      </c>
      <c r="G17510" s="5" t="s">
        <v>342</v>
      </c>
      <c r="H17510" s="5" t="s">
        <v>20</v>
      </c>
      <c r="I17510" s="4">
        <v>2025</v>
      </c>
      <c r="J17510" s="4">
        <v>10</v>
      </c>
      <c r="K17510" s="23">
        <v>45954</v>
      </c>
      <c r="L17510" s="4">
        <v>8</v>
      </c>
    </row>
    <row r="17511" spans="1:12" x14ac:dyDescent="0.6">
      <c r="A17511" s="5" t="s">
        <v>117</v>
      </c>
      <c r="B17511" s="5" t="s">
        <v>347</v>
      </c>
      <c r="C17511" s="5" t="s">
        <v>50</v>
      </c>
      <c r="D17511" s="5" t="s">
        <v>102</v>
      </c>
      <c r="E17511" s="5" t="s">
        <v>17</v>
      </c>
      <c r="F17511" s="5" t="s">
        <v>6</v>
      </c>
      <c r="G17511" s="5" t="s">
        <v>342</v>
      </c>
      <c r="H17511" s="5" t="s">
        <v>20</v>
      </c>
      <c r="I17511" s="4">
        <v>2025</v>
      </c>
      <c r="J17511" s="4">
        <v>10</v>
      </c>
      <c r="K17511" s="23">
        <v>45954</v>
      </c>
      <c r="L17511" s="4">
        <v>7</v>
      </c>
    </row>
    <row r="17512" spans="1:12" x14ac:dyDescent="0.6">
      <c r="A17512" s="5" t="s">
        <v>117</v>
      </c>
      <c r="B17512" s="5" t="s">
        <v>348</v>
      </c>
      <c r="C17512" s="5" t="s">
        <v>50</v>
      </c>
      <c r="D17512" s="5" t="s">
        <v>102</v>
      </c>
      <c r="E17512" s="5" t="s">
        <v>17</v>
      </c>
      <c r="F17512" s="5" t="s">
        <v>6</v>
      </c>
      <c r="G17512" s="5" t="s">
        <v>342</v>
      </c>
      <c r="H17512" s="5" t="s">
        <v>20</v>
      </c>
      <c r="I17512" s="4">
        <v>2025</v>
      </c>
      <c r="J17512" s="4">
        <v>10</v>
      </c>
      <c r="K17512" s="23">
        <v>45954</v>
      </c>
      <c r="L17512" s="4">
        <v>5</v>
      </c>
    </row>
    <row r="17513" spans="1:12" x14ac:dyDescent="0.6">
      <c r="A17513" s="5" t="s">
        <v>100</v>
      </c>
      <c r="B17513" s="5" t="s">
        <v>101</v>
      </c>
      <c r="C17513" s="5" t="s">
        <v>70</v>
      </c>
      <c r="D17513" s="5" t="s">
        <v>102</v>
      </c>
      <c r="E17513" s="5" t="s">
        <v>16</v>
      </c>
      <c r="F17513" s="5" t="s">
        <v>6</v>
      </c>
      <c r="G17513" s="5" t="s">
        <v>103</v>
      </c>
      <c r="H17513" s="5" t="s">
        <v>19</v>
      </c>
      <c r="I17513" s="4">
        <v>2025</v>
      </c>
      <c r="J17513" s="4">
        <v>10</v>
      </c>
      <c r="K17513" s="23">
        <v>45961</v>
      </c>
      <c r="L17513" s="4">
        <v>1</v>
      </c>
    </row>
    <row r="17514" spans="1:12" x14ac:dyDescent="0.6">
      <c r="A17514" s="5" t="s">
        <v>100</v>
      </c>
      <c r="B17514" s="5" t="s">
        <v>105</v>
      </c>
      <c r="C17514" s="5" t="s">
        <v>70</v>
      </c>
      <c r="D17514" s="5" t="s">
        <v>102</v>
      </c>
      <c r="E17514" s="5" t="s">
        <v>16</v>
      </c>
      <c r="F17514" s="5" t="s">
        <v>6</v>
      </c>
      <c r="G17514" s="5" t="s">
        <v>103</v>
      </c>
      <c r="H17514" s="5" t="s">
        <v>20</v>
      </c>
      <c r="I17514" s="4">
        <v>2025</v>
      </c>
      <c r="J17514" s="4">
        <v>10</v>
      </c>
      <c r="K17514" s="23">
        <v>45961</v>
      </c>
      <c r="L17514" s="4">
        <v>37</v>
      </c>
    </row>
    <row r="17515" spans="1:12" x14ac:dyDescent="0.6">
      <c r="A17515" s="5" t="s">
        <v>100</v>
      </c>
      <c r="B17515" s="5" t="s">
        <v>108</v>
      </c>
      <c r="C17515" s="5" t="s">
        <v>70</v>
      </c>
      <c r="D17515" s="5" t="s">
        <v>102</v>
      </c>
      <c r="E17515" s="5" t="s">
        <v>16</v>
      </c>
      <c r="F17515" s="5" t="s">
        <v>6</v>
      </c>
      <c r="G17515" s="5" t="s">
        <v>103</v>
      </c>
      <c r="H17515" s="5" t="s">
        <v>20</v>
      </c>
      <c r="I17515" s="4">
        <v>2025</v>
      </c>
      <c r="J17515" s="4">
        <v>10</v>
      </c>
      <c r="K17515" s="23">
        <v>45961</v>
      </c>
      <c r="L17515" s="4">
        <v>2</v>
      </c>
    </row>
    <row r="17516" spans="1:12" x14ac:dyDescent="0.6">
      <c r="A17516" s="5" t="s">
        <v>100</v>
      </c>
      <c r="B17516" s="5" t="s">
        <v>106</v>
      </c>
      <c r="C17516" s="5" t="s">
        <v>70</v>
      </c>
      <c r="D17516" s="5" t="s">
        <v>102</v>
      </c>
      <c r="E17516" s="5" t="s">
        <v>16</v>
      </c>
      <c r="F17516" s="5" t="s">
        <v>6</v>
      </c>
      <c r="G17516" s="5" t="s">
        <v>103</v>
      </c>
      <c r="H17516" s="5" t="s">
        <v>20</v>
      </c>
      <c r="I17516" s="4">
        <v>2025</v>
      </c>
      <c r="J17516" s="4">
        <v>10</v>
      </c>
      <c r="K17516" s="23">
        <v>45961</v>
      </c>
      <c r="L17516" s="4">
        <v>6</v>
      </c>
    </row>
    <row r="17517" spans="1:12" x14ac:dyDescent="0.6">
      <c r="A17517" s="5" t="s">
        <v>100</v>
      </c>
      <c r="B17517" s="5" t="s">
        <v>101</v>
      </c>
      <c r="C17517" s="5" t="s">
        <v>70</v>
      </c>
      <c r="D17517" s="5" t="s">
        <v>102</v>
      </c>
      <c r="E17517" s="5" t="s">
        <v>17</v>
      </c>
      <c r="F17517" s="5" t="s">
        <v>6</v>
      </c>
      <c r="G17517" s="5" t="s">
        <v>103</v>
      </c>
      <c r="H17517" s="5" t="s">
        <v>20</v>
      </c>
      <c r="I17517" s="4">
        <v>2025</v>
      </c>
      <c r="J17517" s="4">
        <v>10</v>
      </c>
      <c r="K17517" s="23">
        <v>45961</v>
      </c>
      <c r="L17517" s="4">
        <v>5</v>
      </c>
    </row>
    <row r="17518" spans="1:12" x14ac:dyDescent="0.6">
      <c r="A17518" s="5" t="s">
        <v>100</v>
      </c>
      <c r="B17518" s="5" t="s">
        <v>104</v>
      </c>
      <c r="C17518" s="5" t="s">
        <v>70</v>
      </c>
      <c r="D17518" s="5" t="s">
        <v>102</v>
      </c>
      <c r="E17518" s="5" t="s">
        <v>17</v>
      </c>
      <c r="F17518" s="5" t="s">
        <v>6</v>
      </c>
      <c r="G17518" s="5" t="s">
        <v>103</v>
      </c>
      <c r="H17518" s="5" t="s">
        <v>20</v>
      </c>
      <c r="I17518" s="4">
        <v>2025</v>
      </c>
      <c r="J17518" s="4">
        <v>10</v>
      </c>
      <c r="K17518" s="23">
        <v>45961</v>
      </c>
      <c r="L17518" s="4">
        <v>9</v>
      </c>
    </row>
    <row r="17519" spans="1:12" x14ac:dyDescent="0.6">
      <c r="A17519" s="5" t="s">
        <v>100</v>
      </c>
      <c r="B17519" s="5" t="s">
        <v>105</v>
      </c>
      <c r="C17519" s="5" t="s">
        <v>70</v>
      </c>
      <c r="D17519" s="5" t="s">
        <v>102</v>
      </c>
      <c r="E17519" s="5" t="s">
        <v>17</v>
      </c>
      <c r="F17519" s="5" t="s">
        <v>6</v>
      </c>
      <c r="G17519" s="5" t="s">
        <v>103</v>
      </c>
      <c r="H17519" s="5" t="s">
        <v>20</v>
      </c>
      <c r="I17519" s="4">
        <v>2025</v>
      </c>
      <c r="J17519" s="4">
        <v>10</v>
      </c>
      <c r="K17519" s="23">
        <v>45961</v>
      </c>
      <c r="L17519" s="4">
        <v>22</v>
      </c>
    </row>
    <row r="17520" spans="1:12" x14ac:dyDescent="0.6">
      <c r="A17520" s="5" t="s">
        <v>100</v>
      </c>
      <c r="B17520" s="5" t="s">
        <v>108</v>
      </c>
      <c r="C17520" s="5" t="s">
        <v>70</v>
      </c>
      <c r="D17520" s="5" t="s">
        <v>102</v>
      </c>
      <c r="E17520" s="5" t="s">
        <v>17</v>
      </c>
      <c r="F17520" s="5" t="s">
        <v>6</v>
      </c>
      <c r="G17520" s="5" t="s">
        <v>103</v>
      </c>
      <c r="H17520" s="5" t="s">
        <v>20</v>
      </c>
      <c r="I17520" s="4">
        <v>2025</v>
      </c>
      <c r="J17520" s="4">
        <v>10</v>
      </c>
      <c r="K17520" s="23">
        <v>45961</v>
      </c>
      <c r="L17520" s="4">
        <v>36</v>
      </c>
    </row>
    <row r="17521" spans="1:12" x14ac:dyDescent="0.6">
      <c r="A17521" s="5" t="s">
        <v>100</v>
      </c>
      <c r="B17521" s="5" t="s">
        <v>106</v>
      </c>
      <c r="C17521" s="5" t="s">
        <v>70</v>
      </c>
      <c r="D17521" s="5" t="s">
        <v>102</v>
      </c>
      <c r="E17521" s="5" t="s">
        <v>17</v>
      </c>
      <c r="F17521" s="5" t="s">
        <v>6</v>
      </c>
      <c r="G17521" s="5" t="s">
        <v>103</v>
      </c>
      <c r="H17521" s="5" t="s">
        <v>20</v>
      </c>
      <c r="I17521" s="4">
        <v>2025</v>
      </c>
      <c r="J17521" s="4">
        <v>10</v>
      </c>
      <c r="K17521" s="23">
        <v>45961</v>
      </c>
      <c r="L17521" s="4">
        <v>14</v>
      </c>
    </row>
    <row r="17522" spans="1:12" x14ac:dyDescent="0.6">
      <c r="A17522" s="5" t="s">
        <v>100</v>
      </c>
      <c r="B17522" s="5" t="s">
        <v>107</v>
      </c>
      <c r="C17522" s="5" t="s">
        <v>70</v>
      </c>
      <c r="D17522" s="5" t="s">
        <v>102</v>
      </c>
      <c r="E17522" s="5" t="s">
        <v>17</v>
      </c>
      <c r="F17522" s="5" t="s">
        <v>6</v>
      </c>
      <c r="G17522" s="5" t="s">
        <v>103</v>
      </c>
      <c r="H17522" s="5" t="s">
        <v>20</v>
      </c>
      <c r="I17522" s="4">
        <v>2025</v>
      </c>
      <c r="J17522" s="4">
        <v>10</v>
      </c>
      <c r="K17522" s="23">
        <v>45961</v>
      </c>
      <c r="L17522" s="4">
        <v>4</v>
      </c>
    </row>
    <row r="17523" spans="1:12" x14ac:dyDescent="0.6">
      <c r="A17523" s="5" t="s">
        <v>100</v>
      </c>
      <c r="B17523" s="5" t="s">
        <v>108</v>
      </c>
      <c r="C17523" s="5" t="s">
        <v>70</v>
      </c>
      <c r="D17523" s="5" t="s">
        <v>102</v>
      </c>
      <c r="E17523" s="5" t="s">
        <v>17</v>
      </c>
      <c r="F17523" s="5" t="s">
        <v>6</v>
      </c>
      <c r="G17523" s="5" t="s">
        <v>103</v>
      </c>
      <c r="H17523" s="5" t="s">
        <v>21</v>
      </c>
      <c r="I17523" s="4">
        <v>2025</v>
      </c>
      <c r="J17523" s="4">
        <v>10</v>
      </c>
      <c r="K17523" s="23">
        <v>45961</v>
      </c>
      <c r="L17523" s="4">
        <v>1</v>
      </c>
    </row>
    <row r="17524" spans="1:12" x14ac:dyDescent="0.6">
      <c r="A17524" s="5" t="s">
        <v>100</v>
      </c>
      <c r="B17524" s="5" t="s">
        <v>109</v>
      </c>
      <c r="C17524" s="5" t="s">
        <v>70</v>
      </c>
      <c r="D17524" s="5" t="s">
        <v>102</v>
      </c>
      <c r="E17524" s="5" t="s">
        <v>16</v>
      </c>
      <c r="F17524" s="5" t="s">
        <v>6</v>
      </c>
      <c r="G17524" s="5" t="s">
        <v>110</v>
      </c>
      <c r="H17524" s="5" t="s">
        <v>20</v>
      </c>
      <c r="I17524" s="4">
        <v>2025</v>
      </c>
      <c r="J17524" s="4">
        <v>10</v>
      </c>
      <c r="K17524" s="23">
        <v>45961</v>
      </c>
      <c r="L17524" s="4">
        <v>11</v>
      </c>
    </row>
    <row r="17525" spans="1:12" x14ac:dyDescent="0.6">
      <c r="A17525" s="5" t="s">
        <v>100</v>
      </c>
      <c r="B17525" s="5" t="s">
        <v>111</v>
      </c>
      <c r="C17525" s="5" t="s">
        <v>70</v>
      </c>
      <c r="D17525" s="5" t="s">
        <v>102</v>
      </c>
      <c r="E17525" s="5" t="s">
        <v>17</v>
      </c>
      <c r="F17525" s="5" t="s">
        <v>6</v>
      </c>
      <c r="G17525" s="5" t="s">
        <v>111</v>
      </c>
      <c r="H17525" s="5" t="s">
        <v>20</v>
      </c>
      <c r="I17525" s="4">
        <v>2025</v>
      </c>
      <c r="J17525" s="4">
        <v>10</v>
      </c>
      <c r="K17525" s="23">
        <v>45961</v>
      </c>
      <c r="L17525" s="4">
        <v>4</v>
      </c>
    </row>
    <row r="17526" spans="1:12" x14ac:dyDescent="0.6">
      <c r="A17526" s="5" t="s">
        <v>100</v>
      </c>
      <c r="B17526" s="5" t="s">
        <v>115</v>
      </c>
      <c r="C17526" s="5" t="s">
        <v>70</v>
      </c>
      <c r="D17526" s="5" t="s">
        <v>102</v>
      </c>
      <c r="E17526" s="5" t="s">
        <v>16</v>
      </c>
      <c r="F17526" s="5" t="s">
        <v>6</v>
      </c>
      <c r="G17526" s="5" t="s">
        <v>113</v>
      </c>
      <c r="H17526" s="5" t="s">
        <v>19</v>
      </c>
      <c r="I17526" s="4">
        <v>2025</v>
      </c>
      <c r="J17526" s="4">
        <v>10</v>
      </c>
      <c r="K17526" s="23">
        <v>45961</v>
      </c>
      <c r="L17526" s="4">
        <v>1</v>
      </c>
    </row>
    <row r="17527" spans="1:12" x14ac:dyDescent="0.6">
      <c r="A17527" s="5" t="s">
        <v>100</v>
      </c>
      <c r="B17527" s="5" t="s">
        <v>114</v>
      </c>
      <c r="C17527" s="5" t="s">
        <v>70</v>
      </c>
      <c r="D17527" s="5" t="s">
        <v>102</v>
      </c>
      <c r="E17527" s="5" t="s">
        <v>17</v>
      </c>
      <c r="F17527" s="5" t="s">
        <v>6</v>
      </c>
      <c r="G17527" s="5" t="s">
        <v>113</v>
      </c>
      <c r="H17527" s="5" t="s">
        <v>19</v>
      </c>
      <c r="I17527" s="4">
        <v>2025</v>
      </c>
      <c r="J17527" s="4">
        <v>10</v>
      </c>
      <c r="K17527" s="23">
        <v>45961</v>
      </c>
      <c r="L17527" s="4">
        <v>4</v>
      </c>
    </row>
    <row r="17528" spans="1:12" x14ac:dyDescent="0.6">
      <c r="A17528" s="5" t="s">
        <v>100</v>
      </c>
      <c r="B17528" s="5" t="s">
        <v>114</v>
      </c>
      <c r="C17528" s="5" t="s">
        <v>70</v>
      </c>
      <c r="D17528" s="5" t="s">
        <v>102</v>
      </c>
      <c r="E17528" s="5" t="s">
        <v>17</v>
      </c>
      <c r="F17528" s="5" t="s">
        <v>6</v>
      </c>
      <c r="G17528" s="5" t="s">
        <v>113</v>
      </c>
      <c r="H17528" s="5" t="s">
        <v>20</v>
      </c>
      <c r="I17528" s="4">
        <v>2025</v>
      </c>
      <c r="J17528" s="4">
        <v>10</v>
      </c>
      <c r="K17528" s="23">
        <v>45961</v>
      </c>
      <c r="L17528" s="4">
        <v>12</v>
      </c>
    </row>
    <row r="17529" spans="1:12" x14ac:dyDescent="0.6">
      <c r="A17529" s="5" t="s">
        <v>100</v>
      </c>
      <c r="B17529" s="5" t="s">
        <v>115</v>
      </c>
      <c r="C17529" s="5" t="s">
        <v>70</v>
      </c>
      <c r="D17529" s="5" t="s">
        <v>102</v>
      </c>
      <c r="E17529" s="5" t="s">
        <v>17</v>
      </c>
      <c r="F17529" s="5" t="s">
        <v>6</v>
      </c>
      <c r="G17529" s="5" t="s">
        <v>113</v>
      </c>
      <c r="H17529" s="5" t="s">
        <v>20</v>
      </c>
      <c r="I17529" s="4">
        <v>2025</v>
      </c>
      <c r="J17529" s="4">
        <v>10</v>
      </c>
      <c r="K17529" s="23">
        <v>45961</v>
      </c>
      <c r="L17529" s="4">
        <v>13</v>
      </c>
    </row>
    <row r="17530" spans="1:12" x14ac:dyDescent="0.6">
      <c r="A17530" s="5" t="s">
        <v>100</v>
      </c>
      <c r="B17530" s="5" t="s">
        <v>112</v>
      </c>
      <c r="C17530" s="5" t="s">
        <v>70</v>
      </c>
      <c r="D17530" s="5" t="s">
        <v>102</v>
      </c>
      <c r="E17530" s="5" t="s">
        <v>17</v>
      </c>
      <c r="F17530" s="5" t="s">
        <v>6</v>
      </c>
      <c r="G17530" s="5" t="s">
        <v>113</v>
      </c>
      <c r="H17530" s="5" t="s">
        <v>20</v>
      </c>
      <c r="I17530" s="4">
        <v>2025</v>
      </c>
      <c r="J17530" s="4">
        <v>10</v>
      </c>
      <c r="K17530" s="23">
        <v>45961</v>
      </c>
      <c r="L17530" s="4">
        <v>1</v>
      </c>
    </row>
    <row r="17531" spans="1:12" x14ac:dyDescent="0.6">
      <c r="A17531" s="5" t="s">
        <v>100</v>
      </c>
      <c r="B17531" s="5" t="s">
        <v>115</v>
      </c>
      <c r="C17531" s="5" t="s">
        <v>70</v>
      </c>
      <c r="D17531" s="5" t="s">
        <v>102</v>
      </c>
      <c r="E17531" s="5" t="s">
        <v>16</v>
      </c>
      <c r="F17531" s="5" t="s">
        <v>6</v>
      </c>
      <c r="G17531" s="5" t="s">
        <v>113</v>
      </c>
      <c r="H17531" s="5" t="s">
        <v>21</v>
      </c>
      <c r="I17531" s="4">
        <v>2025</v>
      </c>
      <c r="J17531" s="4">
        <v>10</v>
      </c>
      <c r="K17531" s="23">
        <v>45961</v>
      </c>
      <c r="L17531" s="4">
        <v>2</v>
      </c>
    </row>
    <row r="17532" spans="1:12" x14ac:dyDescent="0.6">
      <c r="A17532" s="5" t="s">
        <v>100</v>
      </c>
      <c r="B17532" s="5" t="s">
        <v>114</v>
      </c>
      <c r="C17532" s="5" t="s">
        <v>70</v>
      </c>
      <c r="D17532" s="5" t="s">
        <v>102</v>
      </c>
      <c r="E17532" s="5" t="s">
        <v>17</v>
      </c>
      <c r="F17532" s="5" t="s">
        <v>6</v>
      </c>
      <c r="G17532" s="5" t="s">
        <v>113</v>
      </c>
      <c r="H17532" s="5" t="s">
        <v>21</v>
      </c>
      <c r="I17532" s="4">
        <v>2025</v>
      </c>
      <c r="J17532" s="4">
        <v>10</v>
      </c>
      <c r="K17532" s="23">
        <v>45961</v>
      </c>
      <c r="L17532" s="4">
        <v>1</v>
      </c>
    </row>
    <row r="17533" spans="1:12" x14ac:dyDescent="0.6">
      <c r="A17533" s="5" t="s">
        <v>100</v>
      </c>
      <c r="B17533" s="5" t="s">
        <v>116</v>
      </c>
      <c r="C17533" s="5" t="s">
        <v>70</v>
      </c>
      <c r="D17533" s="5" t="s">
        <v>102</v>
      </c>
      <c r="E17533" s="5" t="s">
        <v>17</v>
      </c>
      <c r="F17533" s="5" t="s">
        <v>7</v>
      </c>
      <c r="G17533" s="5" t="s">
        <v>116</v>
      </c>
      <c r="H17533" s="5" t="s">
        <v>19</v>
      </c>
      <c r="I17533" s="4">
        <v>2025</v>
      </c>
      <c r="J17533" s="4">
        <v>10</v>
      </c>
      <c r="K17533" s="23">
        <v>45961</v>
      </c>
      <c r="L17533" s="4">
        <v>1</v>
      </c>
    </row>
    <row r="17534" spans="1:12" x14ac:dyDescent="0.6">
      <c r="A17534" s="5" t="s">
        <v>117</v>
      </c>
      <c r="B17534" s="5" t="s">
        <v>118</v>
      </c>
      <c r="C17534" s="5" t="s">
        <v>38</v>
      </c>
      <c r="D17534" s="5" t="s">
        <v>102</v>
      </c>
      <c r="E17534" s="5" t="s">
        <v>17</v>
      </c>
      <c r="F17534" s="5" t="s">
        <v>6</v>
      </c>
      <c r="G17534" s="5" t="s">
        <v>119</v>
      </c>
      <c r="H17534" s="5" t="s">
        <v>20</v>
      </c>
      <c r="I17534" s="4">
        <v>2025</v>
      </c>
      <c r="J17534" s="4">
        <v>10</v>
      </c>
      <c r="K17534" s="23">
        <v>45961</v>
      </c>
      <c r="L17534" s="4">
        <v>2</v>
      </c>
    </row>
    <row r="17535" spans="1:12" x14ac:dyDescent="0.6">
      <c r="A17535" s="5" t="s">
        <v>117</v>
      </c>
      <c r="B17535" s="5" t="s">
        <v>120</v>
      </c>
      <c r="C17535" s="5" t="s">
        <v>38</v>
      </c>
      <c r="D17535" s="5" t="s">
        <v>102</v>
      </c>
      <c r="E17535" s="5" t="s">
        <v>17</v>
      </c>
      <c r="F17535" s="5" t="s">
        <v>6</v>
      </c>
      <c r="G17535" s="5" t="s">
        <v>119</v>
      </c>
      <c r="H17535" s="5" t="s">
        <v>20</v>
      </c>
      <c r="I17535" s="4">
        <v>2025</v>
      </c>
      <c r="J17535" s="4">
        <v>10</v>
      </c>
      <c r="K17535" s="23">
        <v>45961</v>
      </c>
      <c r="L17535" s="4">
        <v>1</v>
      </c>
    </row>
    <row r="17536" spans="1:12" x14ac:dyDescent="0.6">
      <c r="A17536" s="5" t="s">
        <v>117</v>
      </c>
      <c r="B17536" s="5" t="s">
        <v>122</v>
      </c>
      <c r="C17536" s="5" t="s">
        <v>39</v>
      </c>
      <c r="D17536" s="5" t="s">
        <v>102</v>
      </c>
      <c r="E17536" s="5" t="s">
        <v>16</v>
      </c>
      <c r="F17536" s="5" t="s">
        <v>6</v>
      </c>
      <c r="G17536" s="5" t="s">
        <v>119</v>
      </c>
      <c r="H17536" s="5" t="s">
        <v>20</v>
      </c>
      <c r="I17536" s="4">
        <v>2025</v>
      </c>
      <c r="J17536" s="4">
        <v>10</v>
      </c>
      <c r="K17536" s="23">
        <v>45961</v>
      </c>
      <c r="L17536" s="4">
        <v>2</v>
      </c>
    </row>
    <row r="17537" spans="1:12" x14ac:dyDescent="0.6">
      <c r="A17537" s="5" t="s">
        <v>117</v>
      </c>
      <c r="B17537" s="5" t="s">
        <v>124</v>
      </c>
      <c r="C17537" s="5" t="s">
        <v>40</v>
      </c>
      <c r="D17537" s="5" t="s">
        <v>102</v>
      </c>
      <c r="E17537" s="5" t="s">
        <v>16</v>
      </c>
      <c r="F17537" s="5" t="s">
        <v>6</v>
      </c>
      <c r="G17537" s="5" t="s">
        <v>125</v>
      </c>
      <c r="H17537" s="5" t="s">
        <v>20</v>
      </c>
      <c r="I17537" s="4">
        <v>2025</v>
      </c>
      <c r="J17537" s="4">
        <v>10</v>
      </c>
      <c r="K17537" s="23">
        <v>45961</v>
      </c>
      <c r="L17537" s="4">
        <v>1</v>
      </c>
    </row>
    <row r="17538" spans="1:12" x14ac:dyDescent="0.6">
      <c r="A17538" s="5" t="s">
        <v>117</v>
      </c>
      <c r="B17538" s="5" t="s">
        <v>397</v>
      </c>
      <c r="C17538" s="5" t="s">
        <v>40</v>
      </c>
      <c r="D17538" s="5" t="s">
        <v>102</v>
      </c>
      <c r="E17538" s="5" t="s">
        <v>17</v>
      </c>
      <c r="F17538" s="5" t="s">
        <v>6</v>
      </c>
      <c r="G17538" s="5" t="s">
        <v>125</v>
      </c>
      <c r="H17538" s="5" t="s">
        <v>20</v>
      </c>
      <c r="I17538" s="4">
        <v>2025</v>
      </c>
      <c r="J17538" s="4">
        <v>10</v>
      </c>
      <c r="K17538" s="23">
        <v>45961</v>
      </c>
      <c r="L17538" s="4">
        <v>1</v>
      </c>
    </row>
    <row r="17539" spans="1:12" x14ac:dyDescent="0.6">
      <c r="A17539" s="5" t="s">
        <v>117</v>
      </c>
      <c r="B17539" s="5" t="s">
        <v>134</v>
      </c>
      <c r="C17539" s="5" t="s">
        <v>41</v>
      </c>
      <c r="D17539" s="5" t="s">
        <v>102</v>
      </c>
      <c r="E17539" s="5" t="s">
        <v>17</v>
      </c>
      <c r="F17539" s="5" t="s">
        <v>6</v>
      </c>
      <c r="G17539" s="5" t="s">
        <v>119</v>
      </c>
      <c r="H17539" s="5" t="s">
        <v>20</v>
      </c>
      <c r="I17539" s="4">
        <v>2025</v>
      </c>
      <c r="J17539" s="4">
        <v>10</v>
      </c>
      <c r="K17539" s="23">
        <v>45961</v>
      </c>
      <c r="L17539" s="4">
        <v>6</v>
      </c>
    </row>
    <row r="17540" spans="1:12" x14ac:dyDescent="0.6">
      <c r="A17540" s="5" t="s">
        <v>117</v>
      </c>
      <c r="B17540" s="5" t="s">
        <v>132</v>
      </c>
      <c r="C17540" s="5" t="s">
        <v>41</v>
      </c>
      <c r="D17540" s="5" t="s">
        <v>102</v>
      </c>
      <c r="E17540" s="5" t="s">
        <v>17</v>
      </c>
      <c r="F17540" s="5" t="s">
        <v>6</v>
      </c>
      <c r="G17540" s="5" t="s">
        <v>119</v>
      </c>
      <c r="H17540" s="5" t="s">
        <v>20</v>
      </c>
      <c r="I17540" s="4">
        <v>2025</v>
      </c>
      <c r="J17540" s="4">
        <v>10</v>
      </c>
      <c r="K17540" s="23">
        <v>45961</v>
      </c>
      <c r="L17540" s="4">
        <v>2</v>
      </c>
    </row>
    <row r="17541" spans="1:12" x14ac:dyDescent="0.6">
      <c r="A17541" s="5" t="s">
        <v>117</v>
      </c>
      <c r="B17541" s="5" t="s">
        <v>135</v>
      </c>
      <c r="C17541" s="5" t="s">
        <v>41</v>
      </c>
      <c r="D17541" s="5" t="s">
        <v>102</v>
      </c>
      <c r="E17541" s="5" t="s">
        <v>17</v>
      </c>
      <c r="F17541" s="5" t="s">
        <v>6</v>
      </c>
      <c r="G17541" s="5" t="s">
        <v>119</v>
      </c>
      <c r="H17541" s="5" t="s">
        <v>20</v>
      </c>
      <c r="I17541" s="4">
        <v>2025</v>
      </c>
      <c r="J17541" s="4">
        <v>10</v>
      </c>
      <c r="K17541" s="23">
        <v>45961</v>
      </c>
      <c r="L17541" s="4">
        <v>6</v>
      </c>
    </row>
    <row r="17542" spans="1:12" x14ac:dyDescent="0.6">
      <c r="A17542" s="5" t="s">
        <v>117</v>
      </c>
      <c r="B17542" s="5" t="s">
        <v>133</v>
      </c>
      <c r="C17542" s="5" t="s">
        <v>41</v>
      </c>
      <c r="D17542" s="5" t="s">
        <v>102</v>
      </c>
      <c r="E17542" s="5" t="s">
        <v>17</v>
      </c>
      <c r="F17542" s="5" t="s">
        <v>6</v>
      </c>
      <c r="G17542" s="5" t="s">
        <v>119</v>
      </c>
      <c r="H17542" s="5" t="s">
        <v>20</v>
      </c>
      <c r="I17542" s="4">
        <v>2025</v>
      </c>
      <c r="J17542" s="4">
        <v>10</v>
      </c>
      <c r="K17542" s="23">
        <v>45961</v>
      </c>
      <c r="L17542" s="4">
        <v>6</v>
      </c>
    </row>
    <row r="17543" spans="1:12" x14ac:dyDescent="0.6">
      <c r="A17543" s="5" t="s">
        <v>117</v>
      </c>
      <c r="B17543" s="5" t="s">
        <v>133</v>
      </c>
      <c r="C17543" s="5" t="s">
        <v>41</v>
      </c>
      <c r="D17543" s="5" t="s">
        <v>102</v>
      </c>
      <c r="E17543" s="5" t="s">
        <v>17</v>
      </c>
      <c r="F17543" s="5" t="s">
        <v>6</v>
      </c>
      <c r="G17543" s="5" t="s">
        <v>119</v>
      </c>
      <c r="H17543" s="5" t="s">
        <v>21</v>
      </c>
      <c r="I17543" s="4">
        <v>2025</v>
      </c>
      <c r="J17543" s="4">
        <v>10</v>
      </c>
      <c r="K17543" s="23">
        <v>45961</v>
      </c>
      <c r="L17543" s="4">
        <v>1</v>
      </c>
    </row>
    <row r="17544" spans="1:12" x14ac:dyDescent="0.6">
      <c r="A17544" s="5" t="s">
        <v>117</v>
      </c>
      <c r="B17544" s="5" t="s">
        <v>141</v>
      </c>
      <c r="C17544" s="5" t="s">
        <v>42</v>
      </c>
      <c r="D17544" s="5" t="s">
        <v>102</v>
      </c>
      <c r="E17544" s="5" t="s">
        <v>17</v>
      </c>
      <c r="F17544" s="5" t="s">
        <v>6</v>
      </c>
      <c r="G17544" s="5" t="s">
        <v>138</v>
      </c>
      <c r="H17544" s="5" t="s">
        <v>20</v>
      </c>
      <c r="I17544" s="4">
        <v>2025</v>
      </c>
      <c r="J17544" s="4">
        <v>10</v>
      </c>
      <c r="K17544" s="23">
        <v>45961</v>
      </c>
      <c r="L17544" s="4">
        <v>1</v>
      </c>
    </row>
    <row r="17545" spans="1:12" x14ac:dyDescent="0.6">
      <c r="A17545" s="5" t="s">
        <v>117</v>
      </c>
      <c r="B17545" s="5" t="s">
        <v>139</v>
      </c>
      <c r="C17545" s="5" t="s">
        <v>42</v>
      </c>
      <c r="D17545" s="5" t="s">
        <v>102</v>
      </c>
      <c r="E17545" s="5" t="s">
        <v>17</v>
      </c>
      <c r="F17545" s="5" t="s">
        <v>6</v>
      </c>
      <c r="G17545" s="5" t="s">
        <v>138</v>
      </c>
      <c r="H17545" s="5" t="s">
        <v>20</v>
      </c>
      <c r="I17545" s="4">
        <v>2025</v>
      </c>
      <c r="J17545" s="4">
        <v>10</v>
      </c>
      <c r="K17545" s="23">
        <v>45961</v>
      </c>
      <c r="L17545" s="4">
        <v>1</v>
      </c>
    </row>
    <row r="17546" spans="1:12" x14ac:dyDescent="0.6">
      <c r="A17546" s="5" t="s">
        <v>117</v>
      </c>
      <c r="B17546" s="5" t="s">
        <v>142</v>
      </c>
      <c r="C17546" s="5" t="s">
        <v>42</v>
      </c>
      <c r="D17546" s="5" t="s">
        <v>102</v>
      </c>
      <c r="E17546" s="5" t="s">
        <v>17</v>
      </c>
      <c r="F17546" s="5" t="s">
        <v>6</v>
      </c>
      <c r="G17546" s="5" t="s">
        <v>138</v>
      </c>
      <c r="H17546" s="5" t="s">
        <v>20</v>
      </c>
      <c r="I17546" s="4">
        <v>2025</v>
      </c>
      <c r="J17546" s="4">
        <v>10</v>
      </c>
      <c r="K17546" s="23">
        <v>45961</v>
      </c>
      <c r="L17546" s="4">
        <v>1</v>
      </c>
    </row>
    <row r="17547" spans="1:12" x14ac:dyDescent="0.6">
      <c r="A17547" s="5" t="s">
        <v>117</v>
      </c>
      <c r="B17547" s="5" t="s">
        <v>137</v>
      </c>
      <c r="C17547" s="5" t="s">
        <v>42</v>
      </c>
      <c r="D17547" s="5" t="s">
        <v>102</v>
      </c>
      <c r="E17547" s="5" t="s">
        <v>17</v>
      </c>
      <c r="F17547" s="5" t="s">
        <v>6</v>
      </c>
      <c r="G17547" s="5" t="s">
        <v>138</v>
      </c>
      <c r="H17547" s="5" t="s">
        <v>20</v>
      </c>
      <c r="I17547" s="4">
        <v>2025</v>
      </c>
      <c r="J17547" s="4">
        <v>10</v>
      </c>
      <c r="K17547" s="23">
        <v>45961</v>
      </c>
      <c r="L17547" s="4">
        <v>7</v>
      </c>
    </row>
    <row r="17548" spans="1:12" x14ac:dyDescent="0.6">
      <c r="A17548" s="5" t="s">
        <v>117</v>
      </c>
      <c r="B17548" s="5" t="s">
        <v>148</v>
      </c>
      <c r="C17548" s="5" t="s">
        <v>43</v>
      </c>
      <c r="D17548" s="5" t="s">
        <v>102</v>
      </c>
      <c r="E17548" s="5" t="s">
        <v>16</v>
      </c>
      <c r="F17548" s="5" t="s">
        <v>6</v>
      </c>
      <c r="G17548" s="5" t="s">
        <v>125</v>
      </c>
      <c r="H17548" s="5" t="s">
        <v>20</v>
      </c>
      <c r="I17548" s="4">
        <v>2025</v>
      </c>
      <c r="J17548" s="4">
        <v>10</v>
      </c>
      <c r="K17548" s="23">
        <v>45961</v>
      </c>
      <c r="L17548" s="4">
        <v>2</v>
      </c>
    </row>
    <row r="17549" spans="1:12" x14ac:dyDescent="0.6">
      <c r="A17549" s="5" t="s">
        <v>117</v>
      </c>
      <c r="B17549" s="5" t="s">
        <v>149</v>
      </c>
      <c r="C17549" s="5" t="s">
        <v>43</v>
      </c>
      <c r="D17549" s="5" t="s">
        <v>102</v>
      </c>
      <c r="E17549" s="5" t="s">
        <v>16</v>
      </c>
      <c r="F17549" s="5" t="s">
        <v>6</v>
      </c>
      <c r="G17549" s="5" t="s">
        <v>125</v>
      </c>
      <c r="H17549" s="5" t="s">
        <v>20</v>
      </c>
      <c r="I17549" s="4">
        <v>2025</v>
      </c>
      <c r="J17549" s="4">
        <v>10</v>
      </c>
      <c r="K17549" s="23">
        <v>45961</v>
      </c>
      <c r="L17549" s="4">
        <v>3</v>
      </c>
    </row>
    <row r="17550" spans="1:12" x14ac:dyDescent="0.6">
      <c r="A17550" s="5" t="s">
        <v>117</v>
      </c>
      <c r="B17550" s="5" t="s">
        <v>157</v>
      </c>
      <c r="C17550" s="5" t="s">
        <v>43</v>
      </c>
      <c r="D17550" s="5" t="s">
        <v>102</v>
      </c>
      <c r="E17550" s="5" t="s">
        <v>16</v>
      </c>
      <c r="F17550" s="5" t="s">
        <v>6</v>
      </c>
      <c r="G17550" s="5" t="s">
        <v>125</v>
      </c>
      <c r="H17550" s="5" t="s">
        <v>20</v>
      </c>
      <c r="I17550" s="4">
        <v>2025</v>
      </c>
      <c r="J17550" s="4">
        <v>10</v>
      </c>
      <c r="K17550" s="23">
        <v>45961</v>
      </c>
      <c r="L17550" s="4">
        <v>1</v>
      </c>
    </row>
    <row r="17551" spans="1:12" x14ac:dyDescent="0.6">
      <c r="A17551" s="5" t="s">
        <v>117</v>
      </c>
      <c r="B17551" s="5" t="s">
        <v>150</v>
      </c>
      <c r="C17551" s="5" t="s">
        <v>43</v>
      </c>
      <c r="D17551" s="5" t="s">
        <v>102</v>
      </c>
      <c r="E17551" s="5" t="s">
        <v>16</v>
      </c>
      <c r="F17551" s="5" t="s">
        <v>6</v>
      </c>
      <c r="G17551" s="5" t="s">
        <v>125</v>
      </c>
      <c r="H17551" s="5" t="s">
        <v>20</v>
      </c>
      <c r="I17551" s="4">
        <v>2025</v>
      </c>
      <c r="J17551" s="4">
        <v>10</v>
      </c>
      <c r="K17551" s="23">
        <v>45961</v>
      </c>
      <c r="L17551" s="4">
        <v>7</v>
      </c>
    </row>
    <row r="17552" spans="1:12" x14ac:dyDescent="0.6">
      <c r="A17552" s="5" t="s">
        <v>117</v>
      </c>
      <c r="B17552" s="5" t="s">
        <v>151</v>
      </c>
      <c r="C17552" s="5" t="s">
        <v>43</v>
      </c>
      <c r="D17552" s="5" t="s">
        <v>102</v>
      </c>
      <c r="E17552" s="5" t="s">
        <v>17</v>
      </c>
      <c r="F17552" s="5" t="s">
        <v>6</v>
      </c>
      <c r="G17552" s="5" t="s">
        <v>125</v>
      </c>
      <c r="H17552" s="5" t="s">
        <v>20</v>
      </c>
      <c r="I17552" s="4">
        <v>2025</v>
      </c>
      <c r="J17552" s="4">
        <v>10</v>
      </c>
      <c r="K17552" s="23">
        <v>45961</v>
      </c>
      <c r="L17552" s="4">
        <v>1</v>
      </c>
    </row>
    <row r="17553" spans="1:12" x14ac:dyDescent="0.6">
      <c r="A17553" s="5" t="s">
        <v>117</v>
      </c>
      <c r="B17553" s="5" t="s">
        <v>159</v>
      </c>
      <c r="C17553" s="5" t="s">
        <v>43</v>
      </c>
      <c r="D17553" s="5" t="s">
        <v>102</v>
      </c>
      <c r="E17553" s="5" t="s">
        <v>17</v>
      </c>
      <c r="F17553" s="5" t="s">
        <v>6</v>
      </c>
      <c r="G17553" s="5" t="s">
        <v>125</v>
      </c>
      <c r="H17553" s="5" t="s">
        <v>20</v>
      </c>
      <c r="I17553" s="4">
        <v>2025</v>
      </c>
      <c r="J17553" s="4">
        <v>10</v>
      </c>
      <c r="K17553" s="23">
        <v>45961</v>
      </c>
      <c r="L17553" s="4">
        <v>1</v>
      </c>
    </row>
    <row r="17554" spans="1:12" x14ac:dyDescent="0.6">
      <c r="A17554" s="5" t="s">
        <v>117</v>
      </c>
      <c r="B17554" s="5" t="s">
        <v>152</v>
      </c>
      <c r="C17554" s="5" t="s">
        <v>43</v>
      </c>
      <c r="D17554" s="5" t="s">
        <v>102</v>
      </c>
      <c r="E17554" s="5" t="s">
        <v>17</v>
      </c>
      <c r="F17554" s="5" t="s">
        <v>6</v>
      </c>
      <c r="G17554" s="5" t="s">
        <v>125</v>
      </c>
      <c r="H17554" s="5" t="s">
        <v>20</v>
      </c>
      <c r="I17554" s="4">
        <v>2025</v>
      </c>
      <c r="J17554" s="4">
        <v>10</v>
      </c>
      <c r="K17554" s="23">
        <v>45961</v>
      </c>
      <c r="L17554" s="4">
        <v>4</v>
      </c>
    </row>
    <row r="17555" spans="1:12" x14ac:dyDescent="0.6">
      <c r="A17555" s="5" t="s">
        <v>117</v>
      </c>
      <c r="B17555" s="5" t="s">
        <v>153</v>
      </c>
      <c r="C17555" s="5" t="s">
        <v>43</v>
      </c>
      <c r="D17555" s="5" t="s">
        <v>102</v>
      </c>
      <c r="E17555" s="5" t="s">
        <v>17</v>
      </c>
      <c r="F17555" s="5" t="s">
        <v>6</v>
      </c>
      <c r="G17555" s="5" t="s">
        <v>125</v>
      </c>
      <c r="H17555" s="5" t="s">
        <v>20</v>
      </c>
      <c r="I17555" s="4">
        <v>2025</v>
      </c>
      <c r="J17555" s="4">
        <v>10</v>
      </c>
      <c r="K17555" s="23">
        <v>45961</v>
      </c>
      <c r="L17555" s="4">
        <v>2</v>
      </c>
    </row>
    <row r="17556" spans="1:12" x14ac:dyDescent="0.6">
      <c r="A17556" s="5" t="s">
        <v>117</v>
      </c>
      <c r="B17556" s="5" t="s">
        <v>160</v>
      </c>
      <c r="C17556" s="5" t="s">
        <v>43</v>
      </c>
      <c r="D17556" s="5" t="s">
        <v>102</v>
      </c>
      <c r="E17556" s="5" t="s">
        <v>17</v>
      </c>
      <c r="F17556" s="5" t="s">
        <v>6</v>
      </c>
      <c r="G17556" s="5" t="s">
        <v>125</v>
      </c>
      <c r="H17556" s="5" t="s">
        <v>20</v>
      </c>
      <c r="I17556" s="4">
        <v>2025</v>
      </c>
      <c r="J17556" s="4">
        <v>10</v>
      </c>
      <c r="K17556" s="23">
        <v>45961</v>
      </c>
      <c r="L17556" s="4">
        <v>1</v>
      </c>
    </row>
    <row r="17557" spans="1:12" x14ac:dyDescent="0.6">
      <c r="A17557" s="5" t="s">
        <v>117</v>
      </c>
      <c r="B17557" s="5" t="s">
        <v>155</v>
      </c>
      <c r="C17557" s="5" t="s">
        <v>43</v>
      </c>
      <c r="D17557" s="5" t="s">
        <v>102</v>
      </c>
      <c r="E17557" s="5" t="s">
        <v>17</v>
      </c>
      <c r="F17557" s="5" t="s">
        <v>6</v>
      </c>
      <c r="G17557" s="5" t="s">
        <v>125</v>
      </c>
      <c r="H17557" s="5" t="s">
        <v>20</v>
      </c>
      <c r="I17557" s="4">
        <v>2025</v>
      </c>
      <c r="J17557" s="4">
        <v>10</v>
      </c>
      <c r="K17557" s="23">
        <v>45961</v>
      </c>
      <c r="L17557" s="4">
        <v>8</v>
      </c>
    </row>
    <row r="17558" spans="1:12" x14ac:dyDescent="0.6">
      <c r="A17558" s="5" t="s">
        <v>117</v>
      </c>
      <c r="B17558" s="5" t="s">
        <v>148</v>
      </c>
      <c r="C17558" s="5" t="s">
        <v>43</v>
      </c>
      <c r="D17558" s="5" t="s">
        <v>102</v>
      </c>
      <c r="E17558" s="5" t="s">
        <v>17</v>
      </c>
      <c r="F17558" s="5" t="s">
        <v>6</v>
      </c>
      <c r="G17558" s="5" t="s">
        <v>125</v>
      </c>
      <c r="H17558" s="5" t="s">
        <v>20</v>
      </c>
      <c r="I17558" s="4">
        <v>2025</v>
      </c>
      <c r="J17558" s="4">
        <v>10</v>
      </c>
      <c r="K17558" s="23">
        <v>45961</v>
      </c>
      <c r="L17558" s="4">
        <v>3</v>
      </c>
    </row>
    <row r="17559" spans="1:12" x14ac:dyDescent="0.6">
      <c r="A17559" s="5" t="s">
        <v>117</v>
      </c>
      <c r="B17559" s="5" t="s">
        <v>149</v>
      </c>
      <c r="C17559" s="5" t="s">
        <v>43</v>
      </c>
      <c r="D17559" s="5" t="s">
        <v>102</v>
      </c>
      <c r="E17559" s="5" t="s">
        <v>17</v>
      </c>
      <c r="F17559" s="5" t="s">
        <v>6</v>
      </c>
      <c r="G17559" s="5" t="s">
        <v>125</v>
      </c>
      <c r="H17559" s="5" t="s">
        <v>20</v>
      </c>
      <c r="I17559" s="4">
        <v>2025</v>
      </c>
      <c r="J17559" s="4">
        <v>10</v>
      </c>
      <c r="K17559" s="23">
        <v>45961</v>
      </c>
      <c r="L17559" s="4">
        <v>4</v>
      </c>
    </row>
    <row r="17560" spans="1:12" x14ac:dyDescent="0.6">
      <c r="A17560" s="5" t="s">
        <v>117</v>
      </c>
      <c r="B17560" s="5" t="s">
        <v>157</v>
      </c>
      <c r="C17560" s="5" t="s">
        <v>43</v>
      </c>
      <c r="D17560" s="5" t="s">
        <v>102</v>
      </c>
      <c r="E17560" s="5" t="s">
        <v>17</v>
      </c>
      <c r="F17560" s="5" t="s">
        <v>6</v>
      </c>
      <c r="G17560" s="5" t="s">
        <v>125</v>
      </c>
      <c r="H17560" s="5" t="s">
        <v>20</v>
      </c>
      <c r="I17560" s="4">
        <v>2025</v>
      </c>
      <c r="J17560" s="4">
        <v>10</v>
      </c>
      <c r="K17560" s="23">
        <v>45961</v>
      </c>
      <c r="L17560" s="4">
        <v>2</v>
      </c>
    </row>
    <row r="17561" spans="1:12" x14ac:dyDescent="0.6">
      <c r="A17561" s="5" t="s">
        <v>117</v>
      </c>
      <c r="B17561" s="5" t="s">
        <v>150</v>
      </c>
      <c r="C17561" s="5" t="s">
        <v>43</v>
      </c>
      <c r="D17561" s="5" t="s">
        <v>102</v>
      </c>
      <c r="E17561" s="5" t="s">
        <v>17</v>
      </c>
      <c r="F17561" s="5" t="s">
        <v>6</v>
      </c>
      <c r="G17561" s="5" t="s">
        <v>125</v>
      </c>
      <c r="H17561" s="5" t="s">
        <v>20</v>
      </c>
      <c r="I17561" s="4">
        <v>2025</v>
      </c>
      <c r="J17561" s="4">
        <v>10</v>
      </c>
      <c r="K17561" s="23">
        <v>45961</v>
      </c>
      <c r="L17561" s="4">
        <v>3</v>
      </c>
    </row>
    <row r="17562" spans="1:12" x14ac:dyDescent="0.6">
      <c r="A17562" s="5" t="s">
        <v>117</v>
      </c>
      <c r="B17562" s="5" t="s">
        <v>158</v>
      </c>
      <c r="C17562" s="5" t="s">
        <v>43</v>
      </c>
      <c r="D17562" s="5" t="s">
        <v>102</v>
      </c>
      <c r="E17562" s="5" t="s">
        <v>17</v>
      </c>
      <c r="F17562" s="5" t="s">
        <v>6</v>
      </c>
      <c r="G17562" s="5" t="s">
        <v>125</v>
      </c>
      <c r="H17562" s="5" t="s">
        <v>20</v>
      </c>
      <c r="I17562" s="4">
        <v>2025</v>
      </c>
      <c r="J17562" s="4">
        <v>10</v>
      </c>
      <c r="K17562" s="23">
        <v>45961</v>
      </c>
      <c r="L17562" s="4">
        <v>1</v>
      </c>
    </row>
    <row r="17563" spans="1:12" x14ac:dyDescent="0.6">
      <c r="A17563" s="5" t="s">
        <v>117</v>
      </c>
      <c r="B17563" s="5" t="s">
        <v>165</v>
      </c>
      <c r="C17563" s="5" t="s">
        <v>44</v>
      </c>
      <c r="D17563" s="5" t="s">
        <v>102</v>
      </c>
      <c r="E17563" s="5" t="s">
        <v>17</v>
      </c>
      <c r="F17563" s="5" t="s">
        <v>6</v>
      </c>
      <c r="G17563" s="5" t="s">
        <v>119</v>
      </c>
      <c r="H17563" s="5" t="s">
        <v>20</v>
      </c>
      <c r="I17563" s="4">
        <v>2025</v>
      </c>
      <c r="J17563" s="4">
        <v>10</v>
      </c>
      <c r="K17563" s="23">
        <v>45961</v>
      </c>
      <c r="L17563" s="4">
        <v>4</v>
      </c>
    </row>
    <row r="17564" spans="1:12" x14ac:dyDescent="0.6">
      <c r="A17564" s="5" t="s">
        <v>117</v>
      </c>
      <c r="B17564" s="5" t="s">
        <v>164</v>
      </c>
      <c r="C17564" s="5" t="s">
        <v>44</v>
      </c>
      <c r="D17564" s="5" t="s">
        <v>102</v>
      </c>
      <c r="E17564" s="5" t="s">
        <v>17</v>
      </c>
      <c r="F17564" s="5" t="s">
        <v>6</v>
      </c>
      <c r="G17564" s="5" t="s">
        <v>119</v>
      </c>
      <c r="H17564" s="5" t="s">
        <v>20</v>
      </c>
      <c r="I17564" s="4">
        <v>2025</v>
      </c>
      <c r="J17564" s="4">
        <v>10</v>
      </c>
      <c r="K17564" s="23">
        <v>45961</v>
      </c>
      <c r="L17564" s="4">
        <v>9</v>
      </c>
    </row>
    <row r="17565" spans="1:12" x14ac:dyDescent="0.6">
      <c r="A17565" s="5" t="s">
        <v>117</v>
      </c>
      <c r="B17565" s="5" t="s">
        <v>167</v>
      </c>
      <c r="C17565" s="5" t="s">
        <v>44</v>
      </c>
      <c r="D17565" s="5" t="s">
        <v>102</v>
      </c>
      <c r="E17565" s="5" t="s">
        <v>17</v>
      </c>
      <c r="F17565" s="5" t="s">
        <v>6</v>
      </c>
      <c r="G17565" s="5" t="s">
        <v>125</v>
      </c>
      <c r="H17565" s="5" t="s">
        <v>20</v>
      </c>
      <c r="I17565" s="4">
        <v>2025</v>
      </c>
      <c r="J17565" s="4">
        <v>10</v>
      </c>
      <c r="K17565" s="23">
        <v>45961</v>
      </c>
      <c r="L17565" s="4">
        <v>1</v>
      </c>
    </row>
    <row r="17566" spans="1:12" x14ac:dyDescent="0.6">
      <c r="A17566" s="5" t="s">
        <v>117</v>
      </c>
      <c r="B17566" s="5" t="s">
        <v>171</v>
      </c>
      <c r="C17566" s="5" t="s">
        <v>45</v>
      </c>
      <c r="D17566" s="5" t="s">
        <v>102</v>
      </c>
      <c r="E17566" s="5" t="s">
        <v>16</v>
      </c>
      <c r="F17566" s="5" t="s">
        <v>6</v>
      </c>
      <c r="G17566" s="5" t="s">
        <v>169</v>
      </c>
      <c r="H17566" s="5" t="s">
        <v>20</v>
      </c>
      <c r="I17566" s="4">
        <v>2025</v>
      </c>
      <c r="J17566" s="4">
        <v>10</v>
      </c>
      <c r="K17566" s="23">
        <v>45961</v>
      </c>
      <c r="L17566" s="4">
        <v>2</v>
      </c>
    </row>
    <row r="17567" spans="1:12" x14ac:dyDescent="0.6">
      <c r="A17567" s="5" t="s">
        <v>117</v>
      </c>
      <c r="B17567" s="5" t="s">
        <v>172</v>
      </c>
      <c r="C17567" s="5" t="s">
        <v>45</v>
      </c>
      <c r="D17567" s="5" t="s">
        <v>102</v>
      </c>
      <c r="E17567" s="5" t="s">
        <v>16</v>
      </c>
      <c r="F17567" s="5" t="s">
        <v>6</v>
      </c>
      <c r="G17567" s="5" t="s">
        <v>169</v>
      </c>
      <c r="H17567" s="5" t="s">
        <v>20</v>
      </c>
      <c r="I17567" s="4">
        <v>2025</v>
      </c>
      <c r="J17567" s="4">
        <v>10</v>
      </c>
      <c r="K17567" s="23">
        <v>45961</v>
      </c>
      <c r="L17567" s="4">
        <v>3</v>
      </c>
    </row>
    <row r="17568" spans="1:12" x14ac:dyDescent="0.6">
      <c r="A17568" s="5" t="s">
        <v>117</v>
      </c>
      <c r="B17568" s="5" t="s">
        <v>132</v>
      </c>
      <c r="C17568" s="5" t="s">
        <v>45</v>
      </c>
      <c r="D17568" s="5" t="s">
        <v>102</v>
      </c>
      <c r="E17568" s="5" t="s">
        <v>16</v>
      </c>
      <c r="F17568" s="5" t="s">
        <v>6</v>
      </c>
      <c r="G17568" s="5" t="s">
        <v>169</v>
      </c>
      <c r="H17568" s="5" t="s">
        <v>20</v>
      </c>
      <c r="I17568" s="4">
        <v>2025</v>
      </c>
      <c r="J17568" s="4">
        <v>10</v>
      </c>
      <c r="K17568" s="23">
        <v>45961</v>
      </c>
      <c r="L17568" s="4">
        <v>3</v>
      </c>
    </row>
    <row r="17569" spans="1:12" x14ac:dyDescent="0.6">
      <c r="A17569" s="5" t="s">
        <v>117</v>
      </c>
      <c r="B17569" s="5" t="s">
        <v>168</v>
      </c>
      <c r="C17569" s="5" t="s">
        <v>45</v>
      </c>
      <c r="D17569" s="5" t="s">
        <v>102</v>
      </c>
      <c r="E17569" s="5" t="s">
        <v>16</v>
      </c>
      <c r="F17569" s="5" t="s">
        <v>6</v>
      </c>
      <c r="G17569" s="5" t="s">
        <v>169</v>
      </c>
      <c r="H17569" s="5" t="s">
        <v>20</v>
      </c>
      <c r="I17569" s="4">
        <v>2025</v>
      </c>
      <c r="J17569" s="4">
        <v>10</v>
      </c>
      <c r="K17569" s="23">
        <v>45961</v>
      </c>
      <c r="L17569" s="4">
        <v>6</v>
      </c>
    </row>
    <row r="17570" spans="1:12" x14ac:dyDescent="0.6">
      <c r="A17570" s="5" t="s">
        <v>117</v>
      </c>
      <c r="B17570" s="5" t="s">
        <v>173</v>
      </c>
      <c r="C17570" s="5" t="s">
        <v>45</v>
      </c>
      <c r="D17570" s="5" t="s">
        <v>102</v>
      </c>
      <c r="E17570" s="5" t="s">
        <v>16</v>
      </c>
      <c r="F17570" s="5" t="s">
        <v>6</v>
      </c>
      <c r="G17570" s="5" t="s">
        <v>169</v>
      </c>
      <c r="H17570" s="5" t="s">
        <v>20</v>
      </c>
      <c r="I17570" s="4">
        <v>2025</v>
      </c>
      <c r="J17570" s="4">
        <v>10</v>
      </c>
      <c r="K17570" s="23">
        <v>45961</v>
      </c>
      <c r="L17570" s="4">
        <v>5</v>
      </c>
    </row>
    <row r="17571" spans="1:12" x14ac:dyDescent="0.6">
      <c r="A17571" s="5" t="s">
        <v>117</v>
      </c>
      <c r="B17571" s="5" t="s">
        <v>174</v>
      </c>
      <c r="C17571" s="5" t="s">
        <v>45</v>
      </c>
      <c r="D17571" s="5" t="s">
        <v>102</v>
      </c>
      <c r="E17571" s="5" t="s">
        <v>16</v>
      </c>
      <c r="F17571" s="5" t="s">
        <v>6</v>
      </c>
      <c r="G17571" s="5" t="s">
        <v>169</v>
      </c>
      <c r="H17571" s="5" t="s">
        <v>20</v>
      </c>
      <c r="I17571" s="4">
        <v>2025</v>
      </c>
      <c r="J17571" s="4">
        <v>10</v>
      </c>
      <c r="K17571" s="23">
        <v>45961</v>
      </c>
      <c r="L17571" s="4">
        <v>5</v>
      </c>
    </row>
    <row r="17572" spans="1:12" x14ac:dyDescent="0.6">
      <c r="A17572" s="5" t="s">
        <v>117</v>
      </c>
      <c r="B17572" s="5" t="s">
        <v>172</v>
      </c>
      <c r="C17572" s="5" t="s">
        <v>45</v>
      </c>
      <c r="D17572" s="5" t="s">
        <v>102</v>
      </c>
      <c r="E17572" s="5" t="s">
        <v>17</v>
      </c>
      <c r="F17572" s="5" t="s">
        <v>6</v>
      </c>
      <c r="G17572" s="5" t="s">
        <v>169</v>
      </c>
      <c r="H17572" s="5" t="s">
        <v>20</v>
      </c>
      <c r="I17572" s="4">
        <v>2025</v>
      </c>
      <c r="J17572" s="4">
        <v>10</v>
      </c>
      <c r="K17572" s="23">
        <v>45961</v>
      </c>
      <c r="L17572" s="4">
        <v>1</v>
      </c>
    </row>
    <row r="17573" spans="1:12" x14ac:dyDescent="0.6">
      <c r="A17573" s="5" t="s">
        <v>117</v>
      </c>
      <c r="B17573" s="5" t="s">
        <v>360</v>
      </c>
      <c r="C17573" s="5" t="s">
        <v>45</v>
      </c>
      <c r="D17573" s="5" t="s">
        <v>102</v>
      </c>
      <c r="E17573" s="5" t="s">
        <v>16</v>
      </c>
      <c r="F17573" s="5" t="s">
        <v>6</v>
      </c>
      <c r="G17573" s="5" t="s">
        <v>169</v>
      </c>
      <c r="H17573" s="5" t="s">
        <v>21</v>
      </c>
      <c r="I17573" s="4">
        <v>2025</v>
      </c>
      <c r="J17573" s="4">
        <v>10</v>
      </c>
      <c r="K17573" s="23">
        <v>45961</v>
      </c>
      <c r="L17573" s="4">
        <v>1</v>
      </c>
    </row>
    <row r="17574" spans="1:12" x14ac:dyDescent="0.6">
      <c r="A17574" s="5" t="s">
        <v>117</v>
      </c>
      <c r="B17574" s="5" t="s">
        <v>176</v>
      </c>
      <c r="C17574" s="5" t="s">
        <v>45</v>
      </c>
      <c r="D17574" s="5" t="s">
        <v>102</v>
      </c>
      <c r="E17574" s="5" t="s">
        <v>16</v>
      </c>
      <c r="F17574" s="5" t="s">
        <v>6</v>
      </c>
      <c r="G17574" s="5" t="s">
        <v>125</v>
      </c>
      <c r="H17574" s="5" t="s">
        <v>20</v>
      </c>
      <c r="I17574" s="4">
        <v>2025</v>
      </c>
      <c r="J17574" s="4">
        <v>10</v>
      </c>
      <c r="K17574" s="23">
        <v>45961</v>
      </c>
      <c r="L17574" s="4">
        <v>5</v>
      </c>
    </row>
    <row r="17575" spans="1:12" x14ac:dyDescent="0.6">
      <c r="A17575" s="5" t="s">
        <v>117</v>
      </c>
      <c r="B17575" s="5" t="s">
        <v>175</v>
      </c>
      <c r="C17575" s="5" t="s">
        <v>45</v>
      </c>
      <c r="D17575" s="5" t="s">
        <v>102</v>
      </c>
      <c r="E17575" s="5" t="s">
        <v>16</v>
      </c>
      <c r="F17575" s="5" t="s">
        <v>6</v>
      </c>
      <c r="G17575" s="5" t="s">
        <v>125</v>
      </c>
      <c r="H17575" s="5" t="s">
        <v>20</v>
      </c>
      <c r="I17575" s="4">
        <v>2025</v>
      </c>
      <c r="J17575" s="4">
        <v>10</v>
      </c>
      <c r="K17575" s="23">
        <v>45961</v>
      </c>
      <c r="L17575" s="4">
        <v>4</v>
      </c>
    </row>
    <row r="17576" spans="1:12" x14ac:dyDescent="0.6">
      <c r="A17576" s="5" t="s">
        <v>117</v>
      </c>
      <c r="B17576" s="5" t="s">
        <v>179</v>
      </c>
      <c r="C17576" s="5" t="s">
        <v>45</v>
      </c>
      <c r="D17576" s="5" t="s">
        <v>102</v>
      </c>
      <c r="E17576" s="5" t="s">
        <v>16</v>
      </c>
      <c r="F17576" s="5" t="s">
        <v>6</v>
      </c>
      <c r="G17576" s="5" t="s">
        <v>125</v>
      </c>
      <c r="H17576" s="5" t="s">
        <v>20</v>
      </c>
      <c r="I17576" s="4">
        <v>2025</v>
      </c>
      <c r="J17576" s="4">
        <v>10</v>
      </c>
      <c r="K17576" s="23">
        <v>45961</v>
      </c>
      <c r="L17576" s="4">
        <v>2</v>
      </c>
    </row>
    <row r="17577" spans="1:12" x14ac:dyDescent="0.6">
      <c r="A17577" s="5" t="s">
        <v>117</v>
      </c>
      <c r="B17577" s="5" t="s">
        <v>180</v>
      </c>
      <c r="C17577" s="5" t="s">
        <v>45</v>
      </c>
      <c r="D17577" s="5" t="s">
        <v>102</v>
      </c>
      <c r="E17577" s="5" t="s">
        <v>16</v>
      </c>
      <c r="F17577" s="5" t="s">
        <v>6</v>
      </c>
      <c r="G17577" s="5" t="s">
        <v>125</v>
      </c>
      <c r="H17577" s="5" t="s">
        <v>20</v>
      </c>
      <c r="I17577" s="4">
        <v>2025</v>
      </c>
      <c r="J17577" s="4">
        <v>10</v>
      </c>
      <c r="K17577" s="23">
        <v>45961</v>
      </c>
      <c r="L17577" s="4">
        <v>3</v>
      </c>
    </row>
    <row r="17578" spans="1:12" x14ac:dyDescent="0.6">
      <c r="A17578" s="5" t="s">
        <v>117</v>
      </c>
      <c r="B17578" s="5" t="s">
        <v>145</v>
      </c>
      <c r="C17578" s="5" t="s">
        <v>46</v>
      </c>
      <c r="D17578" s="5" t="s">
        <v>102</v>
      </c>
      <c r="E17578" s="5" t="s">
        <v>16</v>
      </c>
      <c r="F17578" s="5" t="s">
        <v>6</v>
      </c>
      <c r="G17578" s="5" t="s">
        <v>182</v>
      </c>
      <c r="H17578" s="5" t="s">
        <v>19</v>
      </c>
      <c r="I17578" s="4">
        <v>2025</v>
      </c>
      <c r="J17578" s="4">
        <v>10</v>
      </c>
      <c r="K17578" s="23">
        <v>45961</v>
      </c>
      <c r="L17578" s="4">
        <v>1</v>
      </c>
    </row>
    <row r="17579" spans="1:12" x14ac:dyDescent="0.6">
      <c r="A17579" s="5" t="s">
        <v>117</v>
      </c>
      <c r="B17579" s="5" t="s">
        <v>189</v>
      </c>
      <c r="C17579" s="5" t="s">
        <v>46</v>
      </c>
      <c r="D17579" s="5" t="s">
        <v>102</v>
      </c>
      <c r="E17579" s="5" t="s">
        <v>16</v>
      </c>
      <c r="F17579" s="5" t="s">
        <v>6</v>
      </c>
      <c r="G17579" s="5" t="s">
        <v>182</v>
      </c>
      <c r="H17579" s="5" t="s">
        <v>20</v>
      </c>
      <c r="I17579" s="4">
        <v>2025</v>
      </c>
      <c r="J17579" s="4">
        <v>10</v>
      </c>
      <c r="K17579" s="23">
        <v>45961</v>
      </c>
      <c r="L17579" s="4">
        <v>1</v>
      </c>
    </row>
    <row r="17580" spans="1:12" x14ac:dyDescent="0.6">
      <c r="A17580" s="5" t="s">
        <v>117</v>
      </c>
      <c r="B17580" s="5" t="s">
        <v>185</v>
      </c>
      <c r="C17580" s="5" t="s">
        <v>46</v>
      </c>
      <c r="D17580" s="5" t="s">
        <v>102</v>
      </c>
      <c r="E17580" s="5" t="s">
        <v>16</v>
      </c>
      <c r="F17580" s="5" t="s">
        <v>6</v>
      </c>
      <c r="G17580" s="5" t="s">
        <v>182</v>
      </c>
      <c r="H17580" s="5" t="s">
        <v>20</v>
      </c>
      <c r="I17580" s="4">
        <v>2025</v>
      </c>
      <c r="J17580" s="4">
        <v>10</v>
      </c>
      <c r="K17580" s="23">
        <v>45961</v>
      </c>
      <c r="L17580" s="4">
        <v>1</v>
      </c>
    </row>
    <row r="17581" spans="1:12" x14ac:dyDescent="0.6">
      <c r="A17581" s="5" t="s">
        <v>117</v>
      </c>
      <c r="B17581" s="5" t="s">
        <v>281</v>
      </c>
      <c r="C17581" s="5" t="s">
        <v>46</v>
      </c>
      <c r="D17581" s="5" t="s">
        <v>102</v>
      </c>
      <c r="E17581" s="5" t="s">
        <v>16</v>
      </c>
      <c r="F17581" s="5" t="s">
        <v>6</v>
      </c>
      <c r="G17581" s="5" t="s">
        <v>182</v>
      </c>
      <c r="H17581" s="5" t="s">
        <v>20</v>
      </c>
      <c r="I17581" s="4">
        <v>2025</v>
      </c>
      <c r="J17581" s="4">
        <v>10</v>
      </c>
      <c r="K17581" s="23">
        <v>45961</v>
      </c>
      <c r="L17581" s="4">
        <v>1</v>
      </c>
    </row>
    <row r="17582" spans="1:12" x14ac:dyDescent="0.6">
      <c r="A17582" s="5" t="s">
        <v>117</v>
      </c>
      <c r="B17582" s="5" t="s">
        <v>194</v>
      </c>
      <c r="C17582" s="5" t="s">
        <v>46</v>
      </c>
      <c r="D17582" s="5" t="s">
        <v>102</v>
      </c>
      <c r="E17582" s="5" t="s">
        <v>16</v>
      </c>
      <c r="F17582" s="5" t="s">
        <v>6</v>
      </c>
      <c r="G17582" s="5" t="s">
        <v>182</v>
      </c>
      <c r="H17582" s="5" t="s">
        <v>20</v>
      </c>
      <c r="I17582" s="4">
        <v>2025</v>
      </c>
      <c r="J17582" s="4">
        <v>10</v>
      </c>
      <c r="K17582" s="23">
        <v>45961</v>
      </c>
      <c r="L17582" s="4">
        <v>1</v>
      </c>
    </row>
    <row r="17583" spans="1:12" x14ac:dyDescent="0.6">
      <c r="A17583" s="5" t="s">
        <v>117</v>
      </c>
      <c r="B17583" s="5" t="s">
        <v>186</v>
      </c>
      <c r="C17583" s="5" t="s">
        <v>46</v>
      </c>
      <c r="D17583" s="5" t="s">
        <v>102</v>
      </c>
      <c r="E17583" s="5" t="s">
        <v>16</v>
      </c>
      <c r="F17583" s="5" t="s">
        <v>6</v>
      </c>
      <c r="G17583" s="5" t="s">
        <v>182</v>
      </c>
      <c r="H17583" s="5" t="s">
        <v>20</v>
      </c>
      <c r="I17583" s="4">
        <v>2025</v>
      </c>
      <c r="J17583" s="4">
        <v>10</v>
      </c>
      <c r="K17583" s="23">
        <v>45961</v>
      </c>
      <c r="L17583" s="4">
        <v>2</v>
      </c>
    </row>
    <row r="17584" spans="1:12" x14ac:dyDescent="0.6">
      <c r="A17584" s="5" t="s">
        <v>117</v>
      </c>
      <c r="B17584" s="5" t="s">
        <v>187</v>
      </c>
      <c r="C17584" s="5" t="s">
        <v>46</v>
      </c>
      <c r="D17584" s="5" t="s">
        <v>102</v>
      </c>
      <c r="E17584" s="5" t="s">
        <v>16</v>
      </c>
      <c r="F17584" s="5" t="s">
        <v>6</v>
      </c>
      <c r="G17584" s="5" t="s">
        <v>182</v>
      </c>
      <c r="H17584" s="5" t="s">
        <v>20</v>
      </c>
      <c r="I17584" s="4">
        <v>2025</v>
      </c>
      <c r="J17584" s="4">
        <v>10</v>
      </c>
      <c r="K17584" s="23">
        <v>45961</v>
      </c>
      <c r="L17584" s="4">
        <v>2</v>
      </c>
    </row>
    <row r="17585" spans="1:12" x14ac:dyDescent="0.6">
      <c r="A17585" s="5" t="s">
        <v>117</v>
      </c>
      <c r="B17585" s="5" t="s">
        <v>145</v>
      </c>
      <c r="C17585" s="5" t="s">
        <v>46</v>
      </c>
      <c r="D17585" s="5" t="s">
        <v>102</v>
      </c>
      <c r="E17585" s="5" t="s">
        <v>16</v>
      </c>
      <c r="F17585" s="5" t="s">
        <v>6</v>
      </c>
      <c r="G17585" s="5" t="s">
        <v>182</v>
      </c>
      <c r="H17585" s="5" t="s">
        <v>20</v>
      </c>
      <c r="I17585" s="4">
        <v>2025</v>
      </c>
      <c r="J17585" s="4">
        <v>10</v>
      </c>
      <c r="K17585" s="23">
        <v>45961</v>
      </c>
      <c r="L17585" s="4">
        <v>4</v>
      </c>
    </row>
    <row r="17586" spans="1:12" x14ac:dyDescent="0.6">
      <c r="A17586" s="5" t="s">
        <v>117</v>
      </c>
      <c r="B17586" s="5" t="s">
        <v>195</v>
      </c>
      <c r="C17586" s="5" t="s">
        <v>46</v>
      </c>
      <c r="D17586" s="5" t="s">
        <v>102</v>
      </c>
      <c r="E17586" s="5" t="s">
        <v>16</v>
      </c>
      <c r="F17586" s="5" t="s">
        <v>6</v>
      </c>
      <c r="G17586" s="5" t="s">
        <v>182</v>
      </c>
      <c r="H17586" s="5" t="s">
        <v>20</v>
      </c>
      <c r="I17586" s="4">
        <v>2025</v>
      </c>
      <c r="J17586" s="4">
        <v>10</v>
      </c>
      <c r="K17586" s="23">
        <v>45961</v>
      </c>
      <c r="L17586" s="4">
        <v>1</v>
      </c>
    </row>
    <row r="17587" spans="1:12" x14ac:dyDescent="0.6">
      <c r="A17587" s="5" t="s">
        <v>117</v>
      </c>
      <c r="B17587" s="5" t="s">
        <v>147</v>
      </c>
      <c r="C17587" s="5" t="s">
        <v>46</v>
      </c>
      <c r="D17587" s="5" t="s">
        <v>102</v>
      </c>
      <c r="E17587" s="5" t="s">
        <v>16</v>
      </c>
      <c r="F17587" s="5" t="s">
        <v>6</v>
      </c>
      <c r="G17587" s="5" t="s">
        <v>182</v>
      </c>
      <c r="H17587" s="5" t="s">
        <v>20</v>
      </c>
      <c r="I17587" s="4">
        <v>2025</v>
      </c>
      <c r="J17587" s="4">
        <v>10</v>
      </c>
      <c r="K17587" s="23">
        <v>45961</v>
      </c>
      <c r="L17587" s="4">
        <v>2</v>
      </c>
    </row>
    <row r="17588" spans="1:12" x14ac:dyDescent="0.6">
      <c r="A17588" s="5" t="s">
        <v>117</v>
      </c>
      <c r="B17588" s="5" t="s">
        <v>199</v>
      </c>
      <c r="C17588" s="5" t="s">
        <v>46</v>
      </c>
      <c r="D17588" s="5" t="s">
        <v>102</v>
      </c>
      <c r="E17588" s="5" t="s">
        <v>16</v>
      </c>
      <c r="F17588" s="5" t="s">
        <v>6</v>
      </c>
      <c r="G17588" s="5" t="s">
        <v>197</v>
      </c>
      <c r="H17588" s="5" t="s">
        <v>19</v>
      </c>
      <c r="I17588" s="4">
        <v>2025</v>
      </c>
      <c r="J17588" s="4">
        <v>10</v>
      </c>
      <c r="K17588" s="23">
        <v>45961</v>
      </c>
      <c r="L17588" s="4">
        <v>1</v>
      </c>
    </row>
    <row r="17589" spans="1:12" x14ac:dyDescent="0.6">
      <c r="A17589" s="5" t="s">
        <v>117</v>
      </c>
      <c r="B17589" s="5" t="s">
        <v>198</v>
      </c>
      <c r="C17589" s="5" t="s">
        <v>46</v>
      </c>
      <c r="D17589" s="5" t="s">
        <v>102</v>
      </c>
      <c r="E17589" s="5" t="s">
        <v>16</v>
      </c>
      <c r="F17589" s="5" t="s">
        <v>6</v>
      </c>
      <c r="G17589" s="5" t="s">
        <v>197</v>
      </c>
      <c r="H17589" s="5" t="s">
        <v>20</v>
      </c>
      <c r="I17589" s="4">
        <v>2025</v>
      </c>
      <c r="J17589" s="4">
        <v>10</v>
      </c>
      <c r="K17589" s="23">
        <v>45961</v>
      </c>
      <c r="L17589" s="4">
        <v>1</v>
      </c>
    </row>
    <row r="17590" spans="1:12" x14ac:dyDescent="0.6">
      <c r="A17590" s="5" t="s">
        <v>117</v>
      </c>
      <c r="B17590" s="5" t="s">
        <v>357</v>
      </c>
      <c r="C17590" s="5" t="s">
        <v>46</v>
      </c>
      <c r="D17590" s="5" t="s">
        <v>102</v>
      </c>
      <c r="E17590" s="5" t="s">
        <v>16</v>
      </c>
      <c r="F17590" s="5" t="s">
        <v>6</v>
      </c>
      <c r="G17590" s="5" t="s">
        <v>197</v>
      </c>
      <c r="H17590" s="5" t="s">
        <v>20</v>
      </c>
      <c r="I17590" s="4">
        <v>2025</v>
      </c>
      <c r="J17590" s="4">
        <v>10</v>
      </c>
      <c r="K17590" s="23">
        <v>45961</v>
      </c>
      <c r="L17590" s="4">
        <v>1</v>
      </c>
    </row>
    <row r="17591" spans="1:12" x14ac:dyDescent="0.6">
      <c r="A17591" s="5" t="s">
        <v>117</v>
      </c>
      <c r="B17591" s="5" t="s">
        <v>350</v>
      </c>
      <c r="C17591" s="5" t="s">
        <v>46</v>
      </c>
      <c r="D17591" s="5" t="s">
        <v>102</v>
      </c>
      <c r="E17591" s="5" t="s">
        <v>16</v>
      </c>
      <c r="F17591" s="5" t="s">
        <v>6</v>
      </c>
      <c r="G17591" s="5" t="s">
        <v>197</v>
      </c>
      <c r="H17591" s="5" t="s">
        <v>20</v>
      </c>
      <c r="I17591" s="4">
        <v>2025</v>
      </c>
      <c r="J17591" s="4">
        <v>10</v>
      </c>
      <c r="K17591" s="23">
        <v>45961</v>
      </c>
      <c r="L17591" s="4">
        <v>1</v>
      </c>
    </row>
    <row r="17592" spans="1:12" x14ac:dyDescent="0.6">
      <c r="A17592" s="5" t="s">
        <v>117</v>
      </c>
      <c r="B17592" s="5" t="s">
        <v>201</v>
      </c>
      <c r="C17592" s="5" t="s">
        <v>46</v>
      </c>
      <c r="D17592" s="5" t="s">
        <v>102</v>
      </c>
      <c r="E17592" s="5" t="s">
        <v>16</v>
      </c>
      <c r="F17592" s="5" t="s">
        <v>6</v>
      </c>
      <c r="G17592" s="5" t="s">
        <v>197</v>
      </c>
      <c r="H17592" s="5" t="s">
        <v>20</v>
      </c>
      <c r="I17592" s="4">
        <v>2025</v>
      </c>
      <c r="J17592" s="4">
        <v>10</v>
      </c>
      <c r="K17592" s="23">
        <v>45961</v>
      </c>
      <c r="L17592" s="4">
        <v>1</v>
      </c>
    </row>
    <row r="17593" spans="1:12" x14ac:dyDescent="0.6">
      <c r="A17593" s="5" t="s">
        <v>117</v>
      </c>
      <c r="B17593" s="5" t="s">
        <v>204</v>
      </c>
      <c r="C17593" s="5" t="s">
        <v>46</v>
      </c>
      <c r="D17593" s="5" t="s">
        <v>102</v>
      </c>
      <c r="E17593" s="5" t="s">
        <v>16</v>
      </c>
      <c r="F17593" s="5" t="s">
        <v>6</v>
      </c>
      <c r="G17593" s="5" t="s">
        <v>197</v>
      </c>
      <c r="H17593" s="5" t="s">
        <v>20</v>
      </c>
      <c r="I17593" s="4">
        <v>2025</v>
      </c>
      <c r="J17593" s="4">
        <v>10</v>
      </c>
      <c r="K17593" s="23">
        <v>45961</v>
      </c>
      <c r="L17593" s="4">
        <v>2</v>
      </c>
    </row>
    <row r="17594" spans="1:12" x14ac:dyDescent="0.6">
      <c r="A17594" s="5" t="s">
        <v>117</v>
      </c>
      <c r="B17594" s="5" t="s">
        <v>144</v>
      </c>
      <c r="C17594" s="5" t="s">
        <v>47</v>
      </c>
      <c r="D17594" s="5" t="s">
        <v>102</v>
      </c>
      <c r="E17594" s="5" t="s">
        <v>17</v>
      </c>
      <c r="F17594" s="5" t="s">
        <v>6</v>
      </c>
      <c r="G17594" s="5" t="s">
        <v>119</v>
      </c>
      <c r="H17594" s="5" t="s">
        <v>20</v>
      </c>
      <c r="I17594" s="4">
        <v>2025</v>
      </c>
      <c r="J17594" s="4">
        <v>10</v>
      </c>
      <c r="K17594" s="23">
        <v>45961</v>
      </c>
      <c r="L17594" s="4">
        <v>1</v>
      </c>
    </row>
    <row r="17595" spans="1:12" x14ac:dyDescent="0.6">
      <c r="A17595" s="5" t="s">
        <v>117</v>
      </c>
      <c r="B17595" s="5" t="s">
        <v>213</v>
      </c>
      <c r="C17595" s="5" t="s">
        <v>70</v>
      </c>
      <c r="D17595" s="5" t="s">
        <v>102</v>
      </c>
      <c r="E17595" s="5" t="s">
        <v>17</v>
      </c>
      <c r="F17595" s="5" t="s">
        <v>5</v>
      </c>
      <c r="G17595" s="5" t="s">
        <v>169</v>
      </c>
      <c r="H17595" s="5" t="s">
        <v>19</v>
      </c>
      <c r="I17595" s="4">
        <v>2025</v>
      </c>
      <c r="J17595" s="4">
        <v>10</v>
      </c>
      <c r="K17595" s="23">
        <v>45961</v>
      </c>
      <c r="L17595" s="4">
        <v>1</v>
      </c>
    </row>
    <row r="17596" spans="1:12" x14ac:dyDescent="0.6">
      <c r="A17596" s="5" t="s">
        <v>117</v>
      </c>
      <c r="B17596" s="5" t="s">
        <v>212</v>
      </c>
      <c r="C17596" s="5" t="s">
        <v>70</v>
      </c>
      <c r="D17596" s="5" t="s">
        <v>102</v>
      </c>
      <c r="E17596" s="5" t="s">
        <v>17</v>
      </c>
      <c r="F17596" s="5" t="s">
        <v>5</v>
      </c>
      <c r="G17596" s="5" t="s">
        <v>169</v>
      </c>
      <c r="H17596" s="5" t="s">
        <v>21</v>
      </c>
      <c r="I17596" s="4">
        <v>2025</v>
      </c>
      <c r="J17596" s="4">
        <v>10</v>
      </c>
      <c r="K17596" s="23">
        <v>45961</v>
      </c>
      <c r="L17596" s="4">
        <v>1</v>
      </c>
    </row>
    <row r="17597" spans="1:12" x14ac:dyDescent="0.6">
      <c r="A17597" s="5" t="s">
        <v>117</v>
      </c>
      <c r="B17597" s="5" t="s">
        <v>217</v>
      </c>
      <c r="C17597" s="5" t="s">
        <v>70</v>
      </c>
      <c r="D17597" s="5" t="s">
        <v>102</v>
      </c>
      <c r="E17597" s="5" t="s">
        <v>16</v>
      </c>
      <c r="F17597" s="5" t="s">
        <v>6</v>
      </c>
      <c r="G17597" s="5" t="s">
        <v>216</v>
      </c>
      <c r="H17597" s="5" t="s">
        <v>19</v>
      </c>
      <c r="I17597" s="4">
        <v>2025</v>
      </c>
      <c r="J17597" s="4">
        <v>10</v>
      </c>
      <c r="K17597" s="23">
        <v>45961</v>
      </c>
      <c r="L17597" s="4">
        <v>1</v>
      </c>
    </row>
    <row r="17598" spans="1:12" x14ac:dyDescent="0.6">
      <c r="A17598" s="5" t="s">
        <v>117</v>
      </c>
      <c r="B17598" s="5" t="s">
        <v>219</v>
      </c>
      <c r="C17598" s="5" t="s">
        <v>70</v>
      </c>
      <c r="D17598" s="5" t="s">
        <v>102</v>
      </c>
      <c r="E17598" s="5" t="s">
        <v>16</v>
      </c>
      <c r="F17598" s="5" t="s">
        <v>6</v>
      </c>
      <c r="G17598" s="5" t="s">
        <v>216</v>
      </c>
      <c r="H17598" s="5" t="s">
        <v>19</v>
      </c>
      <c r="I17598" s="4">
        <v>2025</v>
      </c>
      <c r="J17598" s="4">
        <v>10</v>
      </c>
      <c r="K17598" s="23">
        <v>45961</v>
      </c>
      <c r="L17598" s="4">
        <v>1</v>
      </c>
    </row>
    <row r="17599" spans="1:12" x14ac:dyDescent="0.6">
      <c r="A17599" s="5" t="s">
        <v>117</v>
      </c>
      <c r="B17599" s="5" t="s">
        <v>218</v>
      </c>
      <c r="C17599" s="5" t="s">
        <v>70</v>
      </c>
      <c r="D17599" s="5" t="s">
        <v>102</v>
      </c>
      <c r="E17599" s="5" t="s">
        <v>17</v>
      </c>
      <c r="F17599" s="5" t="s">
        <v>6</v>
      </c>
      <c r="G17599" s="5" t="s">
        <v>216</v>
      </c>
      <c r="H17599" s="5" t="s">
        <v>19</v>
      </c>
      <c r="I17599" s="4">
        <v>2025</v>
      </c>
      <c r="J17599" s="4">
        <v>10</v>
      </c>
      <c r="K17599" s="23">
        <v>45961</v>
      </c>
      <c r="L17599" s="4">
        <v>1</v>
      </c>
    </row>
    <row r="17600" spans="1:12" x14ac:dyDescent="0.6">
      <c r="A17600" s="5" t="s">
        <v>117</v>
      </c>
      <c r="B17600" s="5" t="s">
        <v>222</v>
      </c>
      <c r="C17600" s="5" t="s">
        <v>70</v>
      </c>
      <c r="D17600" s="5" t="s">
        <v>102</v>
      </c>
      <c r="E17600" s="5" t="s">
        <v>18</v>
      </c>
      <c r="F17600" s="5" t="s">
        <v>6</v>
      </c>
      <c r="G17600" s="5" t="s">
        <v>221</v>
      </c>
      <c r="H17600" s="5" t="s">
        <v>19</v>
      </c>
      <c r="I17600" s="4">
        <v>2025</v>
      </c>
      <c r="J17600" s="4">
        <v>10</v>
      </c>
      <c r="K17600" s="23">
        <v>45961</v>
      </c>
      <c r="L17600" s="4">
        <v>1</v>
      </c>
    </row>
    <row r="17601" spans="1:12" x14ac:dyDescent="0.6">
      <c r="A17601" s="5" t="s">
        <v>117</v>
      </c>
      <c r="B17601" s="5" t="s">
        <v>351</v>
      </c>
      <c r="C17601" s="5" t="s">
        <v>70</v>
      </c>
      <c r="D17601" s="5" t="s">
        <v>102</v>
      </c>
      <c r="E17601" s="5" t="s">
        <v>18</v>
      </c>
      <c r="F17601" s="5" t="s">
        <v>6</v>
      </c>
      <c r="G17601" s="5" t="s">
        <v>221</v>
      </c>
      <c r="H17601" s="5" t="s">
        <v>19</v>
      </c>
      <c r="I17601" s="4">
        <v>2025</v>
      </c>
      <c r="J17601" s="4">
        <v>10</v>
      </c>
      <c r="K17601" s="23">
        <v>45961</v>
      </c>
      <c r="L17601" s="4">
        <v>1</v>
      </c>
    </row>
    <row r="17602" spans="1:12" x14ac:dyDescent="0.6">
      <c r="A17602" s="5" t="s">
        <v>117</v>
      </c>
      <c r="B17602" s="5" t="s">
        <v>222</v>
      </c>
      <c r="C17602" s="5" t="s">
        <v>70</v>
      </c>
      <c r="D17602" s="5" t="s">
        <v>102</v>
      </c>
      <c r="E17602" s="5" t="s">
        <v>17</v>
      </c>
      <c r="F17602" s="5" t="s">
        <v>6</v>
      </c>
      <c r="G17602" s="5" t="s">
        <v>221</v>
      </c>
      <c r="H17602" s="5" t="s">
        <v>19</v>
      </c>
      <c r="I17602" s="4">
        <v>2025</v>
      </c>
      <c r="J17602" s="4">
        <v>10</v>
      </c>
      <c r="K17602" s="23">
        <v>45961</v>
      </c>
      <c r="L17602" s="4">
        <v>1</v>
      </c>
    </row>
    <row r="17603" spans="1:12" x14ac:dyDescent="0.6">
      <c r="A17603" s="5" t="s">
        <v>117</v>
      </c>
      <c r="B17603" s="5" t="s">
        <v>222</v>
      </c>
      <c r="C17603" s="5" t="s">
        <v>70</v>
      </c>
      <c r="D17603" s="5" t="s">
        <v>102</v>
      </c>
      <c r="E17603" s="5" t="s">
        <v>17</v>
      </c>
      <c r="F17603" s="5" t="s">
        <v>6</v>
      </c>
      <c r="G17603" s="5" t="s">
        <v>221</v>
      </c>
      <c r="H17603" s="5" t="s">
        <v>20</v>
      </c>
      <c r="I17603" s="4">
        <v>2025</v>
      </c>
      <c r="J17603" s="4">
        <v>10</v>
      </c>
      <c r="K17603" s="23">
        <v>45961</v>
      </c>
      <c r="L17603" s="4">
        <v>2</v>
      </c>
    </row>
    <row r="17604" spans="1:12" x14ac:dyDescent="0.6">
      <c r="A17604" s="5" t="s">
        <v>117</v>
      </c>
      <c r="B17604" s="5" t="s">
        <v>208</v>
      </c>
      <c r="C17604" s="5" t="s">
        <v>70</v>
      </c>
      <c r="D17604" s="5" t="s">
        <v>102</v>
      </c>
      <c r="E17604" s="5" t="s">
        <v>16</v>
      </c>
      <c r="F17604" s="5" t="s">
        <v>6</v>
      </c>
      <c r="G17604" s="5" t="s">
        <v>138</v>
      </c>
      <c r="H17604" s="5" t="s">
        <v>19</v>
      </c>
      <c r="I17604" s="4">
        <v>2025</v>
      </c>
      <c r="J17604" s="4">
        <v>10</v>
      </c>
      <c r="K17604" s="23">
        <v>45961</v>
      </c>
      <c r="L17604" s="4">
        <v>1</v>
      </c>
    </row>
    <row r="17605" spans="1:12" x14ac:dyDescent="0.6">
      <c r="A17605" s="5" t="s">
        <v>117</v>
      </c>
      <c r="B17605" s="5" t="s">
        <v>395</v>
      </c>
      <c r="C17605" s="5" t="s">
        <v>70</v>
      </c>
      <c r="D17605" s="5" t="s">
        <v>102</v>
      </c>
      <c r="E17605" s="5" t="s">
        <v>18</v>
      </c>
      <c r="F17605" s="5" t="s">
        <v>6</v>
      </c>
      <c r="G17605" s="5" t="s">
        <v>138</v>
      </c>
      <c r="H17605" s="5" t="s">
        <v>19</v>
      </c>
      <c r="I17605" s="4">
        <v>2025</v>
      </c>
      <c r="J17605" s="4">
        <v>10</v>
      </c>
      <c r="K17605" s="23">
        <v>45961</v>
      </c>
      <c r="L17605" s="4">
        <v>1</v>
      </c>
    </row>
    <row r="17606" spans="1:12" x14ac:dyDescent="0.6">
      <c r="A17606" s="5" t="s">
        <v>117</v>
      </c>
      <c r="B17606" s="5" t="s">
        <v>228</v>
      </c>
      <c r="C17606" s="5" t="s">
        <v>70</v>
      </c>
      <c r="D17606" s="5" t="s">
        <v>102</v>
      </c>
      <c r="E17606" s="5" t="s">
        <v>16</v>
      </c>
      <c r="F17606" s="5" t="s">
        <v>6</v>
      </c>
      <c r="G17606" s="5" t="s">
        <v>138</v>
      </c>
      <c r="H17606" s="5" t="s">
        <v>20</v>
      </c>
      <c r="I17606" s="4">
        <v>2025</v>
      </c>
      <c r="J17606" s="4">
        <v>10</v>
      </c>
      <c r="K17606" s="23">
        <v>45961</v>
      </c>
      <c r="L17606" s="4">
        <v>1</v>
      </c>
    </row>
    <row r="17607" spans="1:12" x14ac:dyDescent="0.6">
      <c r="A17607" s="5" t="s">
        <v>117</v>
      </c>
      <c r="B17607" s="5" t="s">
        <v>398</v>
      </c>
      <c r="C17607" s="5" t="s">
        <v>70</v>
      </c>
      <c r="D17607" s="5" t="s">
        <v>102</v>
      </c>
      <c r="E17607" s="5" t="s">
        <v>16</v>
      </c>
      <c r="F17607" s="5" t="s">
        <v>6</v>
      </c>
      <c r="G17607" s="5" t="s">
        <v>169</v>
      </c>
      <c r="H17607" s="5" t="s">
        <v>21</v>
      </c>
      <c r="I17607" s="4">
        <v>2025</v>
      </c>
      <c r="J17607" s="4">
        <v>10</v>
      </c>
      <c r="K17607" s="23">
        <v>45961</v>
      </c>
      <c r="L17607" s="4">
        <v>1</v>
      </c>
    </row>
    <row r="17608" spans="1:12" x14ac:dyDescent="0.6">
      <c r="A17608" s="5" t="s">
        <v>117</v>
      </c>
      <c r="B17608" s="5" t="s">
        <v>399</v>
      </c>
      <c r="C17608" s="5" t="s">
        <v>70</v>
      </c>
      <c r="D17608" s="5" t="s">
        <v>102</v>
      </c>
      <c r="E17608" s="5" t="s">
        <v>18</v>
      </c>
      <c r="F17608" s="5" t="s">
        <v>6</v>
      </c>
      <c r="G17608" s="5" t="s">
        <v>169</v>
      </c>
      <c r="H17608" s="5" t="s">
        <v>21</v>
      </c>
      <c r="I17608" s="4">
        <v>2025</v>
      </c>
      <c r="J17608" s="4">
        <v>10</v>
      </c>
      <c r="K17608" s="23">
        <v>45961</v>
      </c>
      <c r="L17608" s="4">
        <v>1</v>
      </c>
    </row>
    <row r="17609" spans="1:12" x14ac:dyDescent="0.6">
      <c r="A17609" s="5" t="s">
        <v>117</v>
      </c>
      <c r="B17609" s="5" t="s">
        <v>370</v>
      </c>
      <c r="C17609" s="5" t="s">
        <v>70</v>
      </c>
      <c r="D17609" s="5" t="s">
        <v>102</v>
      </c>
      <c r="E17609" s="5" t="s">
        <v>16</v>
      </c>
      <c r="F17609" s="5" t="s">
        <v>6</v>
      </c>
      <c r="G17609" s="5" t="s">
        <v>239</v>
      </c>
      <c r="H17609" s="5" t="s">
        <v>20</v>
      </c>
      <c r="I17609" s="4">
        <v>2025</v>
      </c>
      <c r="J17609" s="4">
        <v>10</v>
      </c>
      <c r="K17609" s="23">
        <v>45961</v>
      </c>
      <c r="L17609" s="4">
        <v>1</v>
      </c>
    </row>
    <row r="17610" spans="1:12" x14ac:dyDescent="0.6">
      <c r="A17610" s="5" t="s">
        <v>117</v>
      </c>
      <c r="B17610" s="5" t="s">
        <v>175</v>
      </c>
      <c r="C17610" s="5" t="s">
        <v>70</v>
      </c>
      <c r="D17610" s="5" t="s">
        <v>102</v>
      </c>
      <c r="E17610" s="5" t="s">
        <v>16</v>
      </c>
      <c r="F17610" s="5" t="s">
        <v>6</v>
      </c>
      <c r="G17610" s="5" t="s">
        <v>240</v>
      </c>
      <c r="H17610" s="5" t="s">
        <v>20</v>
      </c>
      <c r="I17610" s="4">
        <v>2025</v>
      </c>
      <c r="J17610" s="4">
        <v>10</v>
      </c>
      <c r="K17610" s="23">
        <v>45961</v>
      </c>
      <c r="L17610" s="4">
        <v>1</v>
      </c>
    </row>
    <row r="17611" spans="1:12" x14ac:dyDescent="0.6">
      <c r="A17611" s="5" t="s">
        <v>117</v>
      </c>
      <c r="B17611" s="5" t="s">
        <v>387</v>
      </c>
      <c r="C17611" s="5" t="s">
        <v>70</v>
      </c>
      <c r="D17611" s="5" t="s">
        <v>102</v>
      </c>
      <c r="E17611" s="5" t="s">
        <v>18</v>
      </c>
      <c r="F17611" s="5" t="s">
        <v>6</v>
      </c>
      <c r="G17611" s="5" t="s">
        <v>245</v>
      </c>
      <c r="H17611" s="5" t="s">
        <v>19</v>
      </c>
      <c r="I17611" s="4">
        <v>2025</v>
      </c>
      <c r="J17611" s="4">
        <v>10</v>
      </c>
      <c r="K17611" s="23">
        <v>45961</v>
      </c>
      <c r="L17611" s="4">
        <v>1</v>
      </c>
    </row>
    <row r="17612" spans="1:12" x14ac:dyDescent="0.6">
      <c r="A17612" s="5" t="s">
        <v>117</v>
      </c>
      <c r="B17612" s="5" t="s">
        <v>246</v>
      </c>
      <c r="C17612" s="5" t="s">
        <v>70</v>
      </c>
      <c r="D17612" s="5" t="s">
        <v>102</v>
      </c>
      <c r="E17612" s="5" t="s">
        <v>16</v>
      </c>
      <c r="F17612" s="5" t="s">
        <v>6</v>
      </c>
      <c r="G17612" s="5" t="s">
        <v>247</v>
      </c>
      <c r="H17612" s="5" t="s">
        <v>19</v>
      </c>
      <c r="I17612" s="4">
        <v>2025</v>
      </c>
      <c r="J17612" s="4">
        <v>10</v>
      </c>
      <c r="K17612" s="23">
        <v>45961</v>
      </c>
      <c r="L17612" s="4">
        <v>1</v>
      </c>
    </row>
    <row r="17613" spans="1:12" x14ac:dyDescent="0.6">
      <c r="A17613" s="5" t="s">
        <v>117</v>
      </c>
      <c r="B17613" s="5" t="s">
        <v>246</v>
      </c>
      <c r="C17613" s="5" t="s">
        <v>70</v>
      </c>
      <c r="D17613" s="5" t="s">
        <v>102</v>
      </c>
      <c r="E17613" s="5" t="s">
        <v>16</v>
      </c>
      <c r="F17613" s="5" t="s">
        <v>6</v>
      </c>
      <c r="G17613" s="5" t="s">
        <v>247</v>
      </c>
      <c r="H17613" s="5" t="s">
        <v>20</v>
      </c>
      <c r="I17613" s="4">
        <v>2025</v>
      </c>
      <c r="J17613" s="4">
        <v>10</v>
      </c>
      <c r="K17613" s="23">
        <v>45961</v>
      </c>
      <c r="L17613" s="4">
        <v>2</v>
      </c>
    </row>
    <row r="17614" spans="1:12" x14ac:dyDescent="0.6">
      <c r="A17614" s="5" t="s">
        <v>117</v>
      </c>
      <c r="B17614" s="5" t="s">
        <v>248</v>
      </c>
      <c r="C17614" s="5" t="s">
        <v>70</v>
      </c>
      <c r="D17614" s="5" t="s">
        <v>102</v>
      </c>
      <c r="E17614" s="5" t="s">
        <v>16</v>
      </c>
      <c r="F17614" s="5" t="s">
        <v>6</v>
      </c>
      <c r="G17614" s="5" t="s">
        <v>247</v>
      </c>
      <c r="H17614" s="5" t="s">
        <v>20</v>
      </c>
      <c r="I17614" s="4">
        <v>2025</v>
      </c>
      <c r="J17614" s="4">
        <v>10</v>
      </c>
      <c r="K17614" s="23">
        <v>45961</v>
      </c>
      <c r="L17614" s="4">
        <v>4</v>
      </c>
    </row>
    <row r="17615" spans="1:12" x14ac:dyDescent="0.6">
      <c r="A17615" s="5" t="s">
        <v>117</v>
      </c>
      <c r="B17615" s="5" t="s">
        <v>248</v>
      </c>
      <c r="C17615" s="5" t="s">
        <v>70</v>
      </c>
      <c r="D17615" s="5" t="s">
        <v>102</v>
      </c>
      <c r="E17615" s="5" t="s">
        <v>17</v>
      </c>
      <c r="F17615" s="5" t="s">
        <v>6</v>
      </c>
      <c r="G17615" s="5" t="s">
        <v>247</v>
      </c>
      <c r="H17615" s="5" t="s">
        <v>20</v>
      </c>
      <c r="I17615" s="4">
        <v>2025</v>
      </c>
      <c r="J17615" s="4">
        <v>10</v>
      </c>
      <c r="K17615" s="23">
        <v>45961</v>
      </c>
      <c r="L17615" s="4">
        <v>1</v>
      </c>
    </row>
    <row r="17616" spans="1:12" x14ac:dyDescent="0.6">
      <c r="A17616" s="5" t="s">
        <v>117</v>
      </c>
      <c r="B17616" s="5" t="s">
        <v>233</v>
      </c>
      <c r="C17616" s="5" t="s">
        <v>70</v>
      </c>
      <c r="D17616" s="5" t="s">
        <v>102</v>
      </c>
      <c r="E17616" s="5" t="s">
        <v>17</v>
      </c>
      <c r="F17616" s="5" t="s">
        <v>6</v>
      </c>
      <c r="G17616" s="5" t="s">
        <v>119</v>
      </c>
      <c r="H17616" s="5" t="s">
        <v>20</v>
      </c>
      <c r="I17616" s="4">
        <v>2025</v>
      </c>
      <c r="J17616" s="4">
        <v>10</v>
      </c>
      <c r="K17616" s="23">
        <v>45961</v>
      </c>
      <c r="L17616" s="4">
        <v>1</v>
      </c>
    </row>
    <row r="17617" spans="1:12" x14ac:dyDescent="0.6">
      <c r="A17617" s="5" t="s">
        <v>117</v>
      </c>
      <c r="B17617" s="5" t="s">
        <v>250</v>
      </c>
      <c r="C17617" s="5" t="s">
        <v>70</v>
      </c>
      <c r="D17617" s="5" t="s">
        <v>102</v>
      </c>
      <c r="E17617" s="5" t="s">
        <v>17</v>
      </c>
      <c r="F17617" s="5" t="s">
        <v>6</v>
      </c>
      <c r="G17617" s="5" t="s">
        <v>119</v>
      </c>
      <c r="H17617" s="5" t="s">
        <v>20</v>
      </c>
      <c r="I17617" s="4">
        <v>2025</v>
      </c>
      <c r="J17617" s="4">
        <v>10</v>
      </c>
      <c r="K17617" s="23">
        <v>45961</v>
      </c>
      <c r="L17617" s="4">
        <v>1</v>
      </c>
    </row>
    <row r="17618" spans="1:12" x14ac:dyDescent="0.6">
      <c r="A17618" s="5" t="s">
        <v>117</v>
      </c>
      <c r="B17618" s="5" t="s">
        <v>353</v>
      </c>
      <c r="C17618" s="5" t="s">
        <v>70</v>
      </c>
      <c r="D17618" s="5" t="s">
        <v>102</v>
      </c>
      <c r="E17618" s="5" t="s">
        <v>16</v>
      </c>
      <c r="F17618" s="5" t="s">
        <v>6</v>
      </c>
      <c r="G17618" s="5" t="s">
        <v>125</v>
      </c>
      <c r="H17618" s="5" t="s">
        <v>20</v>
      </c>
      <c r="I17618" s="4">
        <v>2025</v>
      </c>
      <c r="J17618" s="4">
        <v>10</v>
      </c>
      <c r="K17618" s="23">
        <v>45961</v>
      </c>
      <c r="L17618" s="4">
        <v>2</v>
      </c>
    </row>
    <row r="17619" spans="1:12" x14ac:dyDescent="0.6">
      <c r="A17619" s="5" t="s">
        <v>117</v>
      </c>
      <c r="B17619" s="5" t="s">
        <v>272</v>
      </c>
      <c r="C17619" s="5" t="s">
        <v>70</v>
      </c>
      <c r="D17619" s="5" t="s">
        <v>102</v>
      </c>
      <c r="E17619" s="5" t="s">
        <v>16</v>
      </c>
      <c r="F17619" s="5" t="s">
        <v>6</v>
      </c>
      <c r="G17619" s="5" t="s">
        <v>125</v>
      </c>
      <c r="H17619" s="5" t="s">
        <v>20</v>
      </c>
      <c r="I17619" s="4">
        <v>2025</v>
      </c>
      <c r="J17619" s="4">
        <v>10</v>
      </c>
      <c r="K17619" s="23">
        <v>45961</v>
      </c>
      <c r="L17619" s="4">
        <v>1</v>
      </c>
    </row>
    <row r="17620" spans="1:12" x14ac:dyDescent="0.6">
      <c r="A17620" s="5" t="s">
        <v>117</v>
      </c>
      <c r="B17620" s="5" t="s">
        <v>275</v>
      </c>
      <c r="C17620" s="5" t="s">
        <v>70</v>
      </c>
      <c r="D17620" s="5" t="s">
        <v>102</v>
      </c>
      <c r="E17620" s="5" t="s">
        <v>16</v>
      </c>
      <c r="F17620" s="5" t="s">
        <v>6</v>
      </c>
      <c r="G17620" s="5" t="s">
        <v>125</v>
      </c>
      <c r="H17620" s="5" t="s">
        <v>20</v>
      </c>
      <c r="I17620" s="4">
        <v>2025</v>
      </c>
      <c r="J17620" s="4">
        <v>10</v>
      </c>
      <c r="K17620" s="23">
        <v>45961</v>
      </c>
      <c r="L17620" s="4">
        <v>5</v>
      </c>
    </row>
    <row r="17621" spans="1:12" x14ac:dyDescent="0.6">
      <c r="A17621" s="5" t="s">
        <v>117</v>
      </c>
      <c r="B17621" s="5" t="s">
        <v>243</v>
      </c>
      <c r="C17621" s="5" t="s">
        <v>70</v>
      </c>
      <c r="D17621" s="5" t="s">
        <v>102</v>
      </c>
      <c r="E17621" s="5" t="s">
        <v>16</v>
      </c>
      <c r="F17621" s="5" t="s">
        <v>6</v>
      </c>
      <c r="G17621" s="5" t="s">
        <v>125</v>
      </c>
      <c r="H17621" s="5" t="s">
        <v>20</v>
      </c>
      <c r="I17621" s="4">
        <v>2025</v>
      </c>
      <c r="J17621" s="4">
        <v>10</v>
      </c>
      <c r="K17621" s="23">
        <v>45961</v>
      </c>
      <c r="L17621" s="4">
        <v>1</v>
      </c>
    </row>
    <row r="17622" spans="1:12" x14ac:dyDescent="0.6">
      <c r="A17622" s="5" t="s">
        <v>117</v>
      </c>
      <c r="B17622" s="5" t="s">
        <v>270</v>
      </c>
      <c r="C17622" s="5" t="s">
        <v>70</v>
      </c>
      <c r="D17622" s="5" t="s">
        <v>102</v>
      </c>
      <c r="E17622" s="5" t="s">
        <v>17</v>
      </c>
      <c r="F17622" s="5" t="s">
        <v>6</v>
      </c>
      <c r="G17622" s="5" t="s">
        <v>125</v>
      </c>
      <c r="H17622" s="5" t="s">
        <v>20</v>
      </c>
      <c r="I17622" s="4">
        <v>2025</v>
      </c>
      <c r="J17622" s="4">
        <v>10</v>
      </c>
      <c r="K17622" s="23">
        <v>45961</v>
      </c>
      <c r="L17622" s="4">
        <v>1</v>
      </c>
    </row>
    <row r="17623" spans="1:12" x14ac:dyDescent="0.6">
      <c r="A17623" s="5" t="s">
        <v>117</v>
      </c>
      <c r="B17623" s="5" t="s">
        <v>192</v>
      </c>
      <c r="C17623" s="5" t="s">
        <v>70</v>
      </c>
      <c r="D17623" s="5" t="s">
        <v>102</v>
      </c>
      <c r="E17623" s="5" t="s">
        <v>17</v>
      </c>
      <c r="F17623" s="5" t="s">
        <v>6</v>
      </c>
      <c r="G17623" s="5" t="s">
        <v>125</v>
      </c>
      <c r="H17623" s="5" t="s">
        <v>20</v>
      </c>
      <c r="I17623" s="4">
        <v>2025</v>
      </c>
      <c r="J17623" s="4">
        <v>10</v>
      </c>
      <c r="K17623" s="23">
        <v>45961</v>
      </c>
      <c r="L17623" s="4">
        <v>1</v>
      </c>
    </row>
    <row r="17624" spans="1:12" x14ac:dyDescent="0.6">
      <c r="A17624" s="5" t="s">
        <v>117</v>
      </c>
      <c r="B17624" s="5" t="s">
        <v>278</v>
      </c>
      <c r="C17624" s="5" t="s">
        <v>70</v>
      </c>
      <c r="D17624" s="5" t="s">
        <v>102</v>
      </c>
      <c r="E17624" s="5" t="s">
        <v>17</v>
      </c>
      <c r="F17624" s="5" t="s">
        <v>6</v>
      </c>
      <c r="G17624" s="5" t="s">
        <v>125</v>
      </c>
      <c r="H17624" s="5" t="s">
        <v>20</v>
      </c>
      <c r="I17624" s="4">
        <v>2025</v>
      </c>
      <c r="J17624" s="4">
        <v>10</v>
      </c>
      <c r="K17624" s="23">
        <v>45961</v>
      </c>
      <c r="L17624" s="4">
        <v>3</v>
      </c>
    </row>
    <row r="17625" spans="1:12" x14ac:dyDescent="0.6">
      <c r="A17625" s="5" t="s">
        <v>117</v>
      </c>
      <c r="B17625" s="5" t="s">
        <v>274</v>
      </c>
      <c r="C17625" s="5" t="s">
        <v>70</v>
      </c>
      <c r="D17625" s="5" t="s">
        <v>102</v>
      </c>
      <c r="E17625" s="5" t="s">
        <v>17</v>
      </c>
      <c r="F17625" s="5" t="s">
        <v>6</v>
      </c>
      <c r="G17625" s="5" t="s">
        <v>125</v>
      </c>
      <c r="H17625" s="5" t="s">
        <v>20</v>
      </c>
      <c r="I17625" s="4">
        <v>2025</v>
      </c>
      <c r="J17625" s="4">
        <v>10</v>
      </c>
      <c r="K17625" s="23">
        <v>45961</v>
      </c>
      <c r="L17625" s="4">
        <v>1</v>
      </c>
    </row>
    <row r="17626" spans="1:12" x14ac:dyDescent="0.6">
      <c r="A17626" s="5" t="s">
        <v>117</v>
      </c>
      <c r="B17626" s="5" t="s">
        <v>266</v>
      </c>
      <c r="C17626" s="5" t="s">
        <v>70</v>
      </c>
      <c r="D17626" s="5" t="s">
        <v>102</v>
      </c>
      <c r="E17626" s="5" t="s">
        <v>17</v>
      </c>
      <c r="F17626" s="5" t="s">
        <v>6</v>
      </c>
      <c r="G17626" s="5" t="s">
        <v>125</v>
      </c>
      <c r="H17626" s="5" t="s">
        <v>20</v>
      </c>
      <c r="I17626" s="4">
        <v>2025</v>
      </c>
      <c r="J17626" s="4">
        <v>10</v>
      </c>
      <c r="K17626" s="23">
        <v>45961</v>
      </c>
      <c r="L17626" s="4">
        <v>1</v>
      </c>
    </row>
    <row r="17627" spans="1:12" x14ac:dyDescent="0.6">
      <c r="A17627" s="5" t="s">
        <v>117</v>
      </c>
      <c r="B17627" s="5" t="s">
        <v>396</v>
      </c>
      <c r="C17627" s="5" t="s">
        <v>70</v>
      </c>
      <c r="D17627" s="5" t="s">
        <v>102</v>
      </c>
      <c r="E17627" s="5" t="s">
        <v>17</v>
      </c>
      <c r="F17627" s="5" t="s">
        <v>6</v>
      </c>
      <c r="G17627" s="5" t="s">
        <v>125</v>
      </c>
      <c r="H17627" s="5" t="s">
        <v>20</v>
      </c>
      <c r="I17627" s="4">
        <v>2025</v>
      </c>
      <c r="J17627" s="4">
        <v>10</v>
      </c>
      <c r="K17627" s="23">
        <v>45961</v>
      </c>
      <c r="L17627" s="4">
        <v>1</v>
      </c>
    </row>
    <row r="17628" spans="1:12" x14ac:dyDescent="0.6">
      <c r="A17628" s="5" t="s">
        <v>117</v>
      </c>
      <c r="B17628" s="5" t="s">
        <v>277</v>
      </c>
      <c r="C17628" s="5" t="s">
        <v>70</v>
      </c>
      <c r="D17628" s="5" t="s">
        <v>102</v>
      </c>
      <c r="E17628" s="5" t="s">
        <v>16</v>
      </c>
      <c r="F17628" s="5" t="s">
        <v>6</v>
      </c>
      <c r="G17628" s="5" t="s">
        <v>125</v>
      </c>
      <c r="H17628" s="5" t="s">
        <v>21</v>
      </c>
      <c r="I17628" s="4">
        <v>2025</v>
      </c>
      <c r="J17628" s="4">
        <v>10</v>
      </c>
      <c r="K17628" s="23">
        <v>45961</v>
      </c>
      <c r="L17628" s="4">
        <v>1</v>
      </c>
    </row>
    <row r="17629" spans="1:12" x14ac:dyDescent="0.6">
      <c r="A17629" s="5" t="s">
        <v>117</v>
      </c>
      <c r="B17629" s="5" t="s">
        <v>392</v>
      </c>
      <c r="C17629" s="5" t="s">
        <v>70</v>
      </c>
      <c r="D17629" s="5" t="s">
        <v>102</v>
      </c>
      <c r="E17629" s="5" t="s">
        <v>18</v>
      </c>
      <c r="F17629" s="5" t="s">
        <v>6</v>
      </c>
      <c r="G17629" s="5" t="s">
        <v>125</v>
      </c>
      <c r="H17629" s="5" t="s">
        <v>21</v>
      </c>
      <c r="I17629" s="4">
        <v>2025</v>
      </c>
      <c r="J17629" s="4">
        <v>10</v>
      </c>
      <c r="K17629" s="23">
        <v>45961</v>
      </c>
      <c r="L17629" s="4">
        <v>1</v>
      </c>
    </row>
    <row r="17630" spans="1:12" x14ac:dyDescent="0.6">
      <c r="A17630" s="5" t="s">
        <v>117</v>
      </c>
      <c r="B17630" s="5" t="s">
        <v>283</v>
      </c>
      <c r="C17630" s="5" t="s">
        <v>70</v>
      </c>
      <c r="D17630" s="5" t="s">
        <v>102</v>
      </c>
      <c r="E17630" s="5" t="s">
        <v>16</v>
      </c>
      <c r="F17630" s="5" t="s">
        <v>6</v>
      </c>
      <c r="G17630" s="5" t="s">
        <v>282</v>
      </c>
      <c r="H17630" s="5" t="s">
        <v>19</v>
      </c>
      <c r="I17630" s="4">
        <v>2025</v>
      </c>
      <c r="J17630" s="4">
        <v>10</v>
      </c>
      <c r="K17630" s="23">
        <v>45961</v>
      </c>
      <c r="L17630" s="4">
        <v>2</v>
      </c>
    </row>
    <row r="17631" spans="1:12" x14ac:dyDescent="0.6">
      <c r="A17631" s="5" t="s">
        <v>117</v>
      </c>
      <c r="B17631" s="5" t="s">
        <v>283</v>
      </c>
      <c r="C17631" s="5" t="s">
        <v>70</v>
      </c>
      <c r="D17631" s="5" t="s">
        <v>102</v>
      </c>
      <c r="E17631" s="5" t="s">
        <v>17</v>
      </c>
      <c r="F17631" s="5" t="s">
        <v>6</v>
      </c>
      <c r="G17631" s="5" t="s">
        <v>282</v>
      </c>
      <c r="H17631" s="5" t="s">
        <v>19</v>
      </c>
      <c r="I17631" s="4">
        <v>2025</v>
      </c>
      <c r="J17631" s="4">
        <v>10</v>
      </c>
      <c r="K17631" s="23">
        <v>45961</v>
      </c>
      <c r="L17631" s="4">
        <v>1</v>
      </c>
    </row>
    <row r="17632" spans="1:12" x14ac:dyDescent="0.6">
      <c r="A17632" s="5" t="s">
        <v>117</v>
      </c>
      <c r="B17632" s="5" t="s">
        <v>284</v>
      </c>
      <c r="C17632" s="5" t="s">
        <v>70</v>
      </c>
      <c r="D17632" s="5" t="s">
        <v>102</v>
      </c>
      <c r="E17632" s="5" t="s">
        <v>16</v>
      </c>
      <c r="F17632" s="5" t="s">
        <v>6</v>
      </c>
      <c r="G17632" s="5" t="s">
        <v>282</v>
      </c>
      <c r="H17632" s="5" t="s">
        <v>20</v>
      </c>
      <c r="I17632" s="4">
        <v>2025</v>
      </c>
      <c r="J17632" s="4">
        <v>10</v>
      </c>
      <c r="K17632" s="23">
        <v>45961</v>
      </c>
      <c r="L17632" s="4">
        <v>1</v>
      </c>
    </row>
    <row r="17633" spans="1:12" x14ac:dyDescent="0.6">
      <c r="A17633" s="5" t="s">
        <v>117</v>
      </c>
      <c r="B17633" s="5" t="s">
        <v>284</v>
      </c>
      <c r="C17633" s="5" t="s">
        <v>70</v>
      </c>
      <c r="D17633" s="5" t="s">
        <v>102</v>
      </c>
      <c r="E17633" s="5" t="s">
        <v>17</v>
      </c>
      <c r="F17633" s="5" t="s">
        <v>6</v>
      </c>
      <c r="G17633" s="5" t="s">
        <v>282</v>
      </c>
      <c r="H17633" s="5" t="s">
        <v>20</v>
      </c>
      <c r="I17633" s="4">
        <v>2025</v>
      </c>
      <c r="J17633" s="4">
        <v>10</v>
      </c>
      <c r="K17633" s="23">
        <v>45961</v>
      </c>
      <c r="L17633" s="4">
        <v>6</v>
      </c>
    </row>
    <row r="17634" spans="1:12" x14ac:dyDescent="0.6">
      <c r="A17634" s="5" t="s">
        <v>117</v>
      </c>
      <c r="B17634" s="5" t="s">
        <v>283</v>
      </c>
      <c r="C17634" s="5" t="s">
        <v>70</v>
      </c>
      <c r="D17634" s="5" t="s">
        <v>102</v>
      </c>
      <c r="E17634" s="5" t="s">
        <v>17</v>
      </c>
      <c r="F17634" s="5" t="s">
        <v>6</v>
      </c>
      <c r="G17634" s="5" t="s">
        <v>282</v>
      </c>
      <c r="H17634" s="5" t="s">
        <v>20</v>
      </c>
      <c r="I17634" s="4">
        <v>2025</v>
      </c>
      <c r="J17634" s="4">
        <v>10</v>
      </c>
      <c r="K17634" s="23">
        <v>45961</v>
      </c>
      <c r="L17634" s="4">
        <v>3</v>
      </c>
    </row>
    <row r="17635" spans="1:12" x14ac:dyDescent="0.6">
      <c r="A17635" s="5" t="s">
        <v>117</v>
      </c>
      <c r="B17635" s="5" t="s">
        <v>286</v>
      </c>
      <c r="C17635" s="5" t="s">
        <v>70</v>
      </c>
      <c r="D17635" s="5" t="s">
        <v>102</v>
      </c>
      <c r="E17635" s="5" t="s">
        <v>16</v>
      </c>
      <c r="F17635" s="5" t="s">
        <v>6</v>
      </c>
      <c r="G17635" s="5" t="s">
        <v>147</v>
      </c>
      <c r="H17635" s="5" t="s">
        <v>19</v>
      </c>
      <c r="I17635" s="4">
        <v>2025</v>
      </c>
      <c r="J17635" s="4">
        <v>10</v>
      </c>
      <c r="K17635" s="23">
        <v>45961</v>
      </c>
      <c r="L17635" s="4">
        <v>1</v>
      </c>
    </row>
    <row r="17636" spans="1:12" x14ac:dyDescent="0.6">
      <c r="A17636" s="5" t="s">
        <v>117</v>
      </c>
      <c r="B17636" s="5" t="s">
        <v>287</v>
      </c>
      <c r="C17636" s="5" t="s">
        <v>70</v>
      </c>
      <c r="D17636" s="5" t="s">
        <v>102</v>
      </c>
      <c r="E17636" s="5" t="s">
        <v>16</v>
      </c>
      <c r="F17636" s="5" t="s">
        <v>6</v>
      </c>
      <c r="G17636" s="5" t="s">
        <v>147</v>
      </c>
      <c r="H17636" s="5" t="s">
        <v>19</v>
      </c>
      <c r="I17636" s="4">
        <v>2025</v>
      </c>
      <c r="J17636" s="4">
        <v>10</v>
      </c>
      <c r="K17636" s="23">
        <v>45961</v>
      </c>
      <c r="L17636" s="4">
        <v>1</v>
      </c>
    </row>
    <row r="17637" spans="1:12" x14ac:dyDescent="0.6">
      <c r="A17637" s="5" t="s">
        <v>117</v>
      </c>
      <c r="B17637" s="5" t="s">
        <v>285</v>
      </c>
      <c r="C17637" s="5" t="s">
        <v>70</v>
      </c>
      <c r="D17637" s="5" t="s">
        <v>102</v>
      </c>
      <c r="E17637" s="5" t="s">
        <v>16</v>
      </c>
      <c r="F17637" s="5" t="s">
        <v>6</v>
      </c>
      <c r="G17637" s="5" t="s">
        <v>147</v>
      </c>
      <c r="H17637" s="5" t="s">
        <v>20</v>
      </c>
      <c r="I17637" s="4">
        <v>2025</v>
      </c>
      <c r="J17637" s="4">
        <v>10</v>
      </c>
      <c r="K17637" s="23">
        <v>45961</v>
      </c>
      <c r="L17637" s="4">
        <v>1</v>
      </c>
    </row>
    <row r="17638" spans="1:12" x14ac:dyDescent="0.6">
      <c r="A17638" s="5" t="s">
        <v>117</v>
      </c>
      <c r="B17638" s="5" t="s">
        <v>286</v>
      </c>
      <c r="C17638" s="5" t="s">
        <v>70</v>
      </c>
      <c r="D17638" s="5" t="s">
        <v>102</v>
      </c>
      <c r="E17638" s="5" t="s">
        <v>16</v>
      </c>
      <c r="F17638" s="5" t="s">
        <v>6</v>
      </c>
      <c r="G17638" s="5" t="s">
        <v>147</v>
      </c>
      <c r="H17638" s="5" t="s">
        <v>20</v>
      </c>
      <c r="I17638" s="4">
        <v>2025</v>
      </c>
      <c r="J17638" s="4">
        <v>10</v>
      </c>
      <c r="K17638" s="23">
        <v>45961</v>
      </c>
      <c r="L17638" s="4">
        <v>1</v>
      </c>
    </row>
    <row r="17639" spans="1:12" x14ac:dyDescent="0.6">
      <c r="A17639" s="5" t="s">
        <v>117</v>
      </c>
      <c r="B17639" s="5" t="s">
        <v>287</v>
      </c>
      <c r="C17639" s="5" t="s">
        <v>70</v>
      </c>
      <c r="D17639" s="5" t="s">
        <v>102</v>
      </c>
      <c r="E17639" s="5" t="s">
        <v>16</v>
      </c>
      <c r="F17639" s="5" t="s">
        <v>6</v>
      </c>
      <c r="G17639" s="5" t="s">
        <v>147</v>
      </c>
      <c r="H17639" s="5" t="s">
        <v>20</v>
      </c>
      <c r="I17639" s="4">
        <v>2025</v>
      </c>
      <c r="J17639" s="4">
        <v>10</v>
      </c>
      <c r="K17639" s="23">
        <v>45961</v>
      </c>
      <c r="L17639" s="4">
        <v>1</v>
      </c>
    </row>
    <row r="17640" spans="1:12" x14ac:dyDescent="0.6">
      <c r="A17640" s="5" t="s">
        <v>117</v>
      </c>
      <c r="B17640" s="5" t="s">
        <v>288</v>
      </c>
      <c r="C17640" s="5" t="s">
        <v>70</v>
      </c>
      <c r="D17640" s="5" t="s">
        <v>102</v>
      </c>
      <c r="E17640" s="5" t="s">
        <v>17</v>
      </c>
      <c r="F17640" s="5" t="s">
        <v>6</v>
      </c>
      <c r="G17640" s="5" t="s">
        <v>147</v>
      </c>
      <c r="H17640" s="5" t="s">
        <v>20</v>
      </c>
      <c r="I17640" s="4">
        <v>2025</v>
      </c>
      <c r="J17640" s="4">
        <v>10</v>
      </c>
      <c r="K17640" s="23">
        <v>45961</v>
      </c>
      <c r="L17640" s="4">
        <v>2</v>
      </c>
    </row>
    <row r="17641" spans="1:12" x14ac:dyDescent="0.6">
      <c r="A17641" s="5" t="s">
        <v>117</v>
      </c>
      <c r="B17641" s="5" t="s">
        <v>289</v>
      </c>
      <c r="C17641" s="5" t="s">
        <v>70</v>
      </c>
      <c r="D17641" s="5" t="s">
        <v>102</v>
      </c>
      <c r="E17641" s="5" t="s">
        <v>17</v>
      </c>
      <c r="F17641" s="5" t="s">
        <v>6</v>
      </c>
      <c r="G17641" s="5" t="s">
        <v>147</v>
      </c>
      <c r="H17641" s="5" t="s">
        <v>20</v>
      </c>
      <c r="I17641" s="4">
        <v>2025</v>
      </c>
      <c r="J17641" s="4">
        <v>10</v>
      </c>
      <c r="K17641" s="23">
        <v>45961</v>
      </c>
      <c r="L17641" s="4">
        <v>5</v>
      </c>
    </row>
    <row r="17642" spans="1:12" x14ac:dyDescent="0.6">
      <c r="A17642" s="5" t="s">
        <v>117</v>
      </c>
      <c r="B17642" s="5" t="s">
        <v>393</v>
      </c>
      <c r="C17642" s="5" t="s">
        <v>70</v>
      </c>
      <c r="D17642" s="5" t="s">
        <v>102</v>
      </c>
      <c r="E17642" s="5" t="s">
        <v>17</v>
      </c>
      <c r="F17642" s="5" t="s">
        <v>6</v>
      </c>
      <c r="G17642" s="5" t="s">
        <v>147</v>
      </c>
      <c r="H17642" s="5" t="s">
        <v>20</v>
      </c>
      <c r="I17642" s="4">
        <v>2025</v>
      </c>
      <c r="J17642" s="4">
        <v>10</v>
      </c>
      <c r="K17642" s="23">
        <v>45961</v>
      </c>
      <c r="L17642" s="4">
        <v>1</v>
      </c>
    </row>
    <row r="17643" spans="1:12" x14ac:dyDescent="0.6">
      <c r="A17643" s="5" t="s">
        <v>117</v>
      </c>
      <c r="B17643" s="5" t="s">
        <v>372</v>
      </c>
      <c r="C17643" s="5" t="s">
        <v>70</v>
      </c>
      <c r="D17643" s="5" t="s">
        <v>102</v>
      </c>
      <c r="E17643" s="5" t="s">
        <v>17</v>
      </c>
      <c r="F17643" s="5" t="s">
        <v>7</v>
      </c>
      <c r="G17643" s="5" t="s">
        <v>216</v>
      </c>
      <c r="H17643" s="5" t="s">
        <v>19</v>
      </c>
      <c r="I17643" s="4">
        <v>2025</v>
      </c>
      <c r="J17643" s="4">
        <v>10</v>
      </c>
      <c r="K17643" s="23">
        <v>45961</v>
      </c>
      <c r="L17643" s="4">
        <v>4</v>
      </c>
    </row>
    <row r="17644" spans="1:12" x14ac:dyDescent="0.6">
      <c r="A17644" s="5" t="s">
        <v>117</v>
      </c>
      <c r="B17644" s="5" t="s">
        <v>373</v>
      </c>
      <c r="C17644" s="5" t="s">
        <v>70</v>
      </c>
      <c r="D17644" s="5" t="s">
        <v>102</v>
      </c>
      <c r="E17644" s="5" t="s">
        <v>17</v>
      </c>
      <c r="F17644" s="5" t="s">
        <v>7</v>
      </c>
      <c r="G17644" s="5" t="s">
        <v>216</v>
      </c>
      <c r="H17644" s="5" t="s">
        <v>19</v>
      </c>
      <c r="I17644" s="4">
        <v>2025</v>
      </c>
      <c r="J17644" s="4">
        <v>10</v>
      </c>
      <c r="K17644" s="23">
        <v>45961</v>
      </c>
      <c r="L17644" s="4">
        <v>2</v>
      </c>
    </row>
    <row r="17645" spans="1:12" x14ac:dyDescent="0.6">
      <c r="A17645" s="5" t="s">
        <v>117</v>
      </c>
      <c r="B17645" s="5" t="s">
        <v>225</v>
      </c>
      <c r="C17645" s="5" t="s">
        <v>70</v>
      </c>
      <c r="D17645" s="5" t="s">
        <v>102</v>
      </c>
      <c r="E17645" s="5" t="s">
        <v>16</v>
      </c>
      <c r="F17645" s="5" t="s">
        <v>7</v>
      </c>
      <c r="G17645" s="5" t="s">
        <v>221</v>
      </c>
      <c r="H17645" s="5" t="s">
        <v>19</v>
      </c>
      <c r="I17645" s="4">
        <v>2025</v>
      </c>
      <c r="J17645" s="4">
        <v>10</v>
      </c>
      <c r="K17645" s="23">
        <v>45961</v>
      </c>
      <c r="L17645" s="4">
        <v>1</v>
      </c>
    </row>
    <row r="17646" spans="1:12" x14ac:dyDescent="0.6">
      <c r="A17646" s="5" t="s">
        <v>117</v>
      </c>
      <c r="B17646" s="5" t="s">
        <v>227</v>
      </c>
      <c r="C17646" s="5" t="s">
        <v>70</v>
      </c>
      <c r="D17646" s="5" t="s">
        <v>102</v>
      </c>
      <c r="E17646" s="5" t="s">
        <v>17</v>
      </c>
      <c r="F17646" s="5" t="s">
        <v>7</v>
      </c>
      <c r="G17646" s="5" t="s">
        <v>221</v>
      </c>
      <c r="H17646" s="5" t="s">
        <v>20</v>
      </c>
      <c r="I17646" s="4">
        <v>2025</v>
      </c>
      <c r="J17646" s="4">
        <v>10</v>
      </c>
      <c r="K17646" s="23">
        <v>45961</v>
      </c>
      <c r="L17646" s="4">
        <v>1</v>
      </c>
    </row>
    <row r="17647" spans="1:12" x14ac:dyDescent="0.6">
      <c r="A17647" s="5" t="s">
        <v>117</v>
      </c>
      <c r="B17647" s="5" t="s">
        <v>293</v>
      </c>
      <c r="C17647" s="5" t="s">
        <v>70</v>
      </c>
      <c r="D17647" s="5" t="s">
        <v>290</v>
      </c>
      <c r="E17647" s="5" t="s">
        <v>18</v>
      </c>
      <c r="F17647" s="5" t="s">
        <v>7</v>
      </c>
      <c r="G17647" s="5" t="s">
        <v>169</v>
      </c>
      <c r="H17647" s="5" t="s">
        <v>19</v>
      </c>
      <c r="I17647" s="4">
        <v>2025</v>
      </c>
      <c r="J17647" s="4">
        <v>10</v>
      </c>
      <c r="K17647" s="23">
        <v>45961</v>
      </c>
      <c r="L17647" s="4">
        <v>1</v>
      </c>
    </row>
    <row r="17648" spans="1:12" x14ac:dyDescent="0.6">
      <c r="A17648" s="5" t="s">
        <v>117</v>
      </c>
      <c r="B17648" s="5" t="s">
        <v>291</v>
      </c>
      <c r="C17648" s="5" t="s">
        <v>70</v>
      </c>
      <c r="D17648" s="5" t="s">
        <v>290</v>
      </c>
      <c r="E17648" s="5" t="s">
        <v>17</v>
      </c>
      <c r="F17648" s="5" t="s">
        <v>7</v>
      </c>
      <c r="G17648" s="5" t="s">
        <v>169</v>
      </c>
      <c r="H17648" s="5" t="s">
        <v>19</v>
      </c>
      <c r="I17648" s="4">
        <v>2025</v>
      </c>
      <c r="J17648" s="4">
        <v>10</v>
      </c>
      <c r="K17648" s="23">
        <v>45961</v>
      </c>
      <c r="L17648" s="4">
        <v>1</v>
      </c>
    </row>
    <row r="17649" spans="1:12" x14ac:dyDescent="0.6">
      <c r="A17649" s="5" t="s">
        <v>117</v>
      </c>
      <c r="B17649" s="5" t="s">
        <v>296</v>
      </c>
      <c r="C17649" s="5" t="s">
        <v>70</v>
      </c>
      <c r="D17649" s="5" t="s">
        <v>290</v>
      </c>
      <c r="E17649" s="5" t="s">
        <v>17</v>
      </c>
      <c r="F17649" s="5" t="s">
        <v>7</v>
      </c>
      <c r="G17649" s="5" t="s">
        <v>169</v>
      </c>
      <c r="H17649" s="5" t="s">
        <v>19</v>
      </c>
      <c r="I17649" s="4">
        <v>2025</v>
      </c>
      <c r="J17649" s="4">
        <v>10</v>
      </c>
      <c r="K17649" s="23">
        <v>45961</v>
      </c>
      <c r="L17649" s="4">
        <v>1</v>
      </c>
    </row>
    <row r="17650" spans="1:12" x14ac:dyDescent="0.6">
      <c r="A17650" s="5" t="s">
        <v>117</v>
      </c>
      <c r="B17650" s="5" t="s">
        <v>297</v>
      </c>
      <c r="C17650" s="5" t="s">
        <v>70</v>
      </c>
      <c r="D17650" s="5" t="s">
        <v>290</v>
      </c>
      <c r="E17650" s="5" t="s">
        <v>17</v>
      </c>
      <c r="F17650" s="5" t="s">
        <v>7</v>
      </c>
      <c r="G17650" s="5" t="s">
        <v>169</v>
      </c>
      <c r="H17650" s="5" t="s">
        <v>19</v>
      </c>
      <c r="I17650" s="4">
        <v>2025</v>
      </c>
      <c r="J17650" s="4">
        <v>10</v>
      </c>
      <c r="K17650" s="23">
        <v>45961</v>
      </c>
      <c r="L17650" s="4">
        <v>1</v>
      </c>
    </row>
    <row r="17651" spans="1:12" x14ac:dyDescent="0.6">
      <c r="A17651" s="5" t="s">
        <v>117</v>
      </c>
      <c r="B17651" s="5" t="s">
        <v>298</v>
      </c>
      <c r="C17651" s="5" t="s">
        <v>70</v>
      </c>
      <c r="D17651" s="5" t="s">
        <v>290</v>
      </c>
      <c r="E17651" s="5" t="s">
        <v>17</v>
      </c>
      <c r="F17651" s="5" t="s">
        <v>7</v>
      </c>
      <c r="G17651" s="5" t="s">
        <v>169</v>
      </c>
      <c r="H17651" s="5" t="s">
        <v>19</v>
      </c>
      <c r="I17651" s="4">
        <v>2025</v>
      </c>
      <c r="J17651" s="4">
        <v>10</v>
      </c>
      <c r="K17651" s="23">
        <v>45961</v>
      </c>
      <c r="L17651" s="4">
        <v>1</v>
      </c>
    </row>
    <row r="17652" spans="1:12" x14ac:dyDescent="0.6">
      <c r="A17652" s="5" t="s">
        <v>117</v>
      </c>
      <c r="B17652" s="5" t="s">
        <v>293</v>
      </c>
      <c r="C17652" s="5" t="s">
        <v>70</v>
      </c>
      <c r="D17652" s="5" t="s">
        <v>290</v>
      </c>
      <c r="E17652" s="5" t="s">
        <v>17</v>
      </c>
      <c r="F17652" s="5" t="s">
        <v>7</v>
      </c>
      <c r="G17652" s="5" t="s">
        <v>169</v>
      </c>
      <c r="H17652" s="5" t="s">
        <v>19</v>
      </c>
      <c r="I17652" s="4">
        <v>2025</v>
      </c>
      <c r="J17652" s="4">
        <v>10</v>
      </c>
      <c r="K17652" s="23">
        <v>45961</v>
      </c>
      <c r="L17652" s="4">
        <v>6</v>
      </c>
    </row>
    <row r="17653" spans="1:12" x14ac:dyDescent="0.6">
      <c r="A17653" s="5" t="s">
        <v>117</v>
      </c>
      <c r="B17653" s="5" t="s">
        <v>302</v>
      </c>
      <c r="C17653" s="5" t="s">
        <v>48</v>
      </c>
      <c r="D17653" s="5" t="s">
        <v>102</v>
      </c>
      <c r="E17653" s="5" t="s">
        <v>17</v>
      </c>
      <c r="F17653" s="5" t="s">
        <v>6</v>
      </c>
      <c r="G17653" s="5" t="s">
        <v>247</v>
      </c>
      <c r="H17653" s="5" t="s">
        <v>19</v>
      </c>
      <c r="I17653" s="4">
        <v>2025</v>
      </c>
      <c r="J17653" s="4">
        <v>10</v>
      </c>
      <c r="K17653" s="23">
        <v>45961</v>
      </c>
      <c r="L17653" s="4">
        <v>2</v>
      </c>
    </row>
    <row r="17654" spans="1:12" x14ac:dyDescent="0.6">
      <c r="A17654" s="5" t="s">
        <v>117</v>
      </c>
      <c r="B17654" s="5" t="s">
        <v>302</v>
      </c>
      <c r="C17654" s="5" t="s">
        <v>48</v>
      </c>
      <c r="D17654" s="5" t="s">
        <v>102</v>
      </c>
      <c r="E17654" s="5" t="s">
        <v>16</v>
      </c>
      <c r="F17654" s="5" t="s">
        <v>6</v>
      </c>
      <c r="G17654" s="5" t="s">
        <v>247</v>
      </c>
      <c r="H17654" s="5" t="s">
        <v>20</v>
      </c>
      <c r="I17654" s="4">
        <v>2025</v>
      </c>
      <c r="J17654" s="4">
        <v>10</v>
      </c>
      <c r="K17654" s="23">
        <v>45961</v>
      </c>
      <c r="L17654" s="4">
        <v>1</v>
      </c>
    </row>
    <row r="17655" spans="1:12" x14ac:dyDescent="0.6">
      <c r="A17655" s="5" t="s">
        <v>117</v>
      </c>
      <c r="B17655" s="5" t="s">
        <v>302</v>
      </c>
      <c r="C17655" s="5" t="s">
        <v>48</v>
      </c>
      <c r="D17655" s="5" t="s">
        <v>102</v>
      </c>
      <c r="E17655" s="5" t="s">
        <v>17</v>
      </c>
      <c r="F17655" s="5" t="s">
        <v>6</v>
      </c>
      <c r="G17655" s="5" t="s">
        <v>247</v>
      </c>
      <c r="H17655" s="5" t="s">
        <v>20</v>
      </c>
      <c r="I17655" s="4">
        <v>2025</v>
      </c>
      <c r="J17655" s="4">
        <v>10</v>
      </c>
      <c r="K17655" s="23">
        <v>45961</v>
      </c>
      <c r="L17655" s="4">
        <v>37</v>
      </c>
    </row>
    <row r="17656" spans="1:12" x14ac:dyDescent="0.6">
      <c r="A17656" s="5" t="s">
        <v>117</v>
      </c>
      <c r="B17656" s="5" t="s">
        <v>303</v>
      </c>
      <c r="C17656" s="5" t="s">
        <v>48</v>
      </c>
      <c r="D17656" s="5" t="s">
        <v>102</v>
      </c>
      <c r="E17656" s="5" t="s">
        <v>17</v>
      </c>
      <c r="F17656" s="5" t="s">
        <v>6</v>
      </c>
      <c r="G17656" s="5" t="s">
        <v>247</v>
      </c>
      <c r="H17656" s="5" t="s">
        <v>20</v>
      </c>
      <c r="I17656" s="4">
        <v>2025</v>
      </c>
      <c r="J17656" s="4">
        <v>10</v>
      </c>
      <c r="K17656" s="23">
        <v>45961</v>
      </c>
      <c r="L17656" s="4">
        <v>55</v>
      </c>
    </row>
    <row r="17657" spans="1:12" x14ac:dyDescent="0.6">
      <c r="A17657" s="5" t="s">
        <v>117</v>
      </c>
      <c r="B17657" s="5" t="s">
        <v>308</v>
      </c>
      <c r="C17657" s="5" t="s">
        <v>48</v>
      </c>
      <c r="D17657" s="5" t="s">
        <v>102</v>
      </c>
      <c r="E17657" s="5" t="s">
        <v>17</v>
      </c>
      <c r="F17657" s="5" t="s">
        <v>6</v>
      </c>
      <c r="G17657" s="5" t="s">
        <v>125</v>
      </c>
      <c r="H17657" s="5" t="s">
        <v>19</v>
      </c>
      <c r="I17657" s="4">
        <v>2025</v>
      </c>
      <c r="J17657" s="4">
        <v>10</v>
      </c>
      <c r="K17657" s="23">
        <v>45961</v>
      </c>
      <c r="L17657" s="4">
        <v>3</v>
      </c>
    </row>
    <row r="17658" spans="1:12" x14ac:dyDescent="0.6">
      <c r="A17658" s="5" t="s">
        <v>117</v>
      </c>
      <c r="B17658" s="5" t="s">
        <v>329</v>
      </c>
      <c r="C17658" s="5" t="s">
        <v>48</v>
      </c>
      <c r="D17658" s="5" t="s">
        <v>102</v>
      </c>
      <c r="E17658" s="5" t="s">
        <v>17</v>
      </c>
      <c r="F17658" s="5" t="s">
        <v>6</v>
      </c>
      <c r="G17658" s="5" t="s">
        <v>125</v>
      </c>
      <c r="H17658" s="5" t="s">
        <v>19</v>
      </c>
      <c r="I17658" s="4">
        <v>2025</v>
      </c>
      <c r="J17658" s="4">
        <v>10</v>
      </c>
      <c r="K17658" s="23">
        <v>45961</v>
      </c>
      <c r="L17658" s="4">
        <v>1</v>
      </c>
    </row>
    <row r="17659" spans="1:12" x14ac:dyDescent="0.6">
      <c r="A17659" s="5" t="s">
        <v>117</v>
      </c>
      <c r="B17659" s="5" t="s">
        <v>310</v>
      </c>
      <c r="C17659" s="5" t="s">
        <v>48</v>
      </c>
      <c r="D17659" s="5" t="s">
        <v>102</v>
      </c>
      <c r="E17659" s="5" t="s">
        <v>17</v>
      </c>
      <c r="F17659" s="5" t="s">
        <v>6</v>
      </c>
      <c r="G17659" s="5" t="s">
        <v>125</v>
      </c>
      <c r="H17659" s="5" t="s">
        <v>19</v>
      </c>
      <c r="I17659" s="4">
        <v>2025</v>
      </c>
      <c r="J17659" s="4">
        <v>10</v>
      </c>
      <c r="K17659" s="23">
        <v>45961</v>
      </c>
      <c r="L17659" s="4">
        <v>1</v>
      </c>
    </row>
    <row r="17660" spans="1:12" x14ac:dyDescent="0.6">
      <c r="A17660" s="5" t="s">
        <v>117</v>
      </c>
      <c r="B17660" s="5" t="s">
        <v>312</v>
      </c>
      <c r="C17660" s="5" t="s">
        <v>48</v>
      </c>
      <c r="D17660" s="5" t="s">
        <v>102</v>
      </c>
      <c r="E17660" s="5" t="s">
        <v>17</v>
      </c>
      <c r="F17660" s="5" t="s">
        <v>6</v>
      </c>
      <c r="G17660" s="5" t="s">
        <v>125</v>
      </c>
      <c r="H17660" s="5" t="s">
        <v>19</v>
      </c>
      <c r="I17660" s="4">
        <v>2025</v>
      </c>
      <c r="J17660" s="4">
        <v>10</v>
      </c>
      <c r="K17660" s="23">
        <v>45961</v>
      </c>
      <c r="L17660" s="4">
        <v>1</v>
      </c>
    </row>
    <row r="17661" spans="1:12" x14ac:dyDescent="0.6">
      <c r="A17661" s="5" t="s">
        <v>117</v>
      </c>
      <c r="B17661" s="5" t="s">
        <v>315</v>
      </c>
      <c r="C17661" s="5" t="s">
        <v>48</v>
      </c>
      <c r="D17661" s="5" t="s">
        <v>102</v>
      </c>
      <c r="E17661" s="5" t="s">
        <v>17</v>
      </c>
      <c r="F17661" s="5" t="s">
        <v>6</v>
      </c>
      <c r="G17661" s="5" t="s">
        <v>125</v>
      </c>
      <c r="H17661" s="5" t="s">
        <v>19</v>
      </c>
      <c r="I17661" s="4">
        <v>2025</v>
      </c>
      <c r="J17661" s="4">
        <v>10</v>
      </c>
      <c r="K17661" s="23">
        <v>45961</v>
      </c>
      <c r="L17661" s="4">
        <v>4</v>
      </c>
    </row>
    <row r="17662" spans="1:12" x14ac:dyDescent="0.6">
      <c r="A17662" s="5" t="s">
        <v>117</v>
      </c>
      <c r="B17662" s="5" t="s">
        <v>330</v>
      </c>
      <c r="C17662" s="5" t="s">
        <v>48</v>
      </c>
      <c r="D17662" s="5" t="s">
        <v>102</v>
      </c>
      <c r="E17662" s="5" t="s">
        <v>17</v>
      </c>
      <c r="F17662" s="5" t="s">
        <v>6</v>
      </c>
      <c r="G17662" s="5" t="s">
        <v>125</v>
      </c>
      <c r="H17662" s="5" t="s">
        <v>19</v>
      </c>
      <c r="I17662" s="4">
        <v>2025</v>
      </c>
      <c r="J17662" s="4">
        <v>10</v>
      </c>
      <c r="K17662" s="23">
        <v>45961</v>
      </c>
      <c r="L17662" s="4">
        <v>1</v>
      </c>
    </row>
    <row r="17663" spans="1:12" x14ac:dyDescent="0.6">
      <c r="A17663" s="5" t="s">
        <v>117</v>
      </c>
      <c r="B17663" s="5" t="s">
        <v>320</v>
      </c>
      <c r="C17663" s="5" t="s">
        <v>48</v>
      </c>
      <c r="D17663" s="5" t="s">
        <v>102</v>
      </c>
      <c r="E17663" s="5" t="s">
        <v>17</v>
      </c>
      <c r="F17663" s="5" t="s">
        <v>6</v>
      </c>
      <c r="G17663" s="5" t="s">
        <v>125</v>
      </c>
      <c r="H17663" s="5" t="s">
        <v>19</v>
      </c>
      <c r="I17663" s="4">
        <v>2025</v>
      </c>
      <c r="J17663" s="4">
        <v>10</v>
      </c>
      <c r="K17663" s="23">
        <v>45961</v>
      </c>
      <c r="L17663" s="4">
        <v>1</v>
      </c>
    </row>
    <row r="17664" spans="1:12" x14ac:dyDescent="0.6">
      <c r="A17664" s="5" t="s">
        <v>117</v>
      </c>
      <c r="B17664" s="5" t="s">
        <v>331</v>
      </c>
      <c r="C17664" s="5" t="s">
        <v>48</v>
      </c>
      <c r="D17664" s="5" t="s">
        <v>102</v>
      </c>
      <c r="E17664" s="5" t="s">
        <v>17</v>
      </c>
      <c r="F17664" s="5" t="s">
        <v>6</v>
      </c>
      <c r="G17664" s="5" t="s">
        <v>125</v>
      </c>
      <c r="H17664" s="5" t="s">
        <v>19</v>
      </c>
      <c r="I17664" s="4">
        <v>2025</v>
      </c>
      <c r="J17664" s="4">
        <v>10</v>
      </c>
      <c r="K17664" s="23">
        <v>45961</v>
      </c>
      <c r="L17664" s="4">
        <v>1</v>
      </c>
    </row>
    <row r="17665" spans="1:12" x14ac:dyDescent="0.6">
      <c r="A17665" s="5" t="s">
        <v>117</v>
      </c>
      <c r="B17665" s="5" t="s">
        <v>322</v>
      </c>
      <c r="C17665" s="5" t="s">
        <v>48</v>
      </c>
      <c r="D17665" s="5" t="s">
        <v>102</v>
      </c>
      <c r="E17665" s="5" t="s">
        <v>17</v>
      </c>
      <c r="F17665" s="5" t="s">
        <v>6</v>
      </c>
      <c r="G17665" s="5" t="s">
        <v>125</v>
      </c>
      <c r="H17665" s="5" t="s">
        <v>19</v>
      </c>
      <c r="I17665" s="4">
        <v>2025</v>
      </c>
      <c r="J17665" s="4">
        <v>10</v>
      </c>
      <c r="K17665" s="23">
        <v>45961</v>
      </c>
      <c r="L17665" s="4">
        <v>2</v>
      </c>
    </row>
    <row r="17666" spans="1:12" x14ac:dyDescent="0.6">
      <c r="A17666" s="5" t="s">
        <v>117</v>
      </c>
      <c r="B17666" s="5" t="s">
        <v>324</v>
      </c>
      <c r="C17666" s="5" t="s">
        <v>48</v>
      </c>
      <c r="D17666" s="5" t="s">
        <v>102</v>
      </c>
      <c r="E17666" s="5" t="s">
        <v>17</v>
      </c>
      <c r="F17666" s="5" t="s">
        <v>6</v>
      </c>
      <c r="G17666" s="5" t="s">
        <v>125</v>
      </c>
      <c r="H17666" s="5" t="s">
        <v>19</v>
      </c>
      <c r="I17666" s="4">
        <v>2025</v>
      </c>
      <c r="J17666" s="4">
        <v>10</v>
      </c>
      <c r="K17666" s="23">
        <v>45961</v>
      </c>
      <c r="L17666" s="4">
        <v>1</v>
      </c>
    </row>
    <row r="17667" spans="1:12" x14ac:dyDescent="0.6">
      <c r="A17667" s="5" t="s">
        <v>117</v>
      </c>
      <c r="B17667" s="5" t="s">
        <v>307</v>
      </c>
      <c r="C17667" s="5" t="s">
        <v>48</v>
      </c>
      <c r="D17667" s="5" t="s">
        <v>102</v>
      </c>
      <c r="E17667" s="5" t="s">
        <v>17</v>
      </c>
      <c r="F17667" s="5" t="s">
        <v>6</v>
      </c>
      <c r="G17667" s="5" t="s">
        <v>125</v>
      </c>
      <c r="H17667" s="5" t="s">
        <v>20</v>
      </c>
      <c r="I17667" s="4">
        <v>2025</v>
      </c>
      <c r="J17667" s="4">
        <v>10</v>
      </c>
      <c r="K17667" s="23">
        <v>45961</v>
      </c>
      <c r="L17667" s="4">
        <v>7</v>
      </c>
    </row>
    <row r="17668" spans="1:12" x14ac:dyDescent="0.6">
      <c r="A17668" s="5" t="s">
        <v>117</v>
      </c>
      <c r="B17668" s="5" t="s">
        <v>308</v>
      </c>
      <c r="C17668" s="5" t="s">
        <v>48</v>
      </c>
      <c r="D17668" s="5" t="s">
        <v>102</v>
      </c>
      <c r="E17668" s="5" t="s">
        <v>17</v>
      </c>
      <c r="F17668" s="5" t="s">
        <v>6</v>
      </c>
      <c r="G17668" s="5" t="s">
        <v>125</v>
      </c>
      <c r="H17668" s="5" t="s">
        <v>20</v>
      </c>
      <c r="I17668" s="4">
        <v>2025</v>
      </c>
      <c r="J17668" s="4">
        <v>10</v>
      </c>
      <c r="K17668" s="23">
        <v>45961</v>
      </c>
      <c r="L17668" s="4">
        <v>2</v>
      </c>
    </row>
    <row r="17669" spans="1:12" x14ac:dyDescent="0.6">
      <c r="A17669" s="5" t="s">
        <v>117</v>
      </c>
      <c r="B17669" s="5" t="s">
        <v>309</v>
      </c>
      <c r="C17669" s="5" t="s">
        <v>48</v>
      </c>
      <c r="D17669" s="5" t="s">
        <v>102</v>
      </c>
      <c r="E17669" s="5" t="s">
        <v>17</v>
      </c>
      <c r="F17669" s="5" t="s">
        <v>6</v>
      </c>
      <c r="G17669" s="5" t="s">
        <v>125</v>
      </c>
      <c r="H17669" s="5" t="s">
        <v>20</v>
      </c>
      <c r="I17669" s="4">
        <v>2025</v>
      </c>
      <c r="J17669" s="4">
        <v>10</v>
      </c>
      <c r="K17669" s="23">
        <v>45961</v>
      </c>
      <c r="L17669" s="4">
        <v>6</v>
      </c>
    </row>
    <row r="17670" spans="1:12" x14ac:dyDescent="0.6">
      <c r="A17670" s="5" t="s">
        <v>117</v>
      </c>
      <c r="B17670" s="5" t="s">
        <v>329</v>
      </c>
      <c r="C17670" s="5" t="s">
        <v>48</v>
      </c>
      <c r="D17670" s="5" t="s">
        <v>102</v>
      </c>
      <c r="E17670" s="5" t="s">
        <v>17</v>
      </c>
      <c r="F17670" s="5" t="s">
        <v>6</v>
      </c>
      <c r="G17670" s="5" t="s">
        <v>125</v>
      </c>
      <c r="H17670" s="5" t="s">
        <v>20</v>
      </c>
      <c r="I17670" s="4">
        <v>2025</v>
      </c>
      <c r="J17670" s="4">
        <v>10</v>
      </c>
      <c r="K17670" s="23">
        <v>45961</v>
      </c>
      <c r="L17670" s="4">
        <v>4</v>
      </c>
    </row>
    <row r="17671" spans="1:12" x14ac:dyDescent="0.6">
      <c r="A17671" s="5" t="s">
        <v>117</v>
      </c>
      <c r="B17671" s="5" t="s">
        <v>310</v>
      </c>
      <c r="C17671" s="5" t="s">
        <v>48</v>
      </c>
      <c r="D17671" s="5" t="s">
        <v>102</v>
      </c>
      <c r="E17671" s="5" t="s">
        <v>17</v>
      </c>
      <c r="F17671" s="5" t="s">
        <v>6</v>
      </c>
      <c r="G17671" s="5" t="s">
        <v>125</v>
      </c>
      <c r="H17671" s="5" t="s">
        <v>20</v>
      </c>
      <c r="I17671" s="4">
        <v>2025</v>
      </c>
      <c r="J17671" s="4">
        <v>10</v>
      </c>
      <c r="K17671" s="23">
        <v>45961</v>
      </c>
      <c r="L17671" s="4">
        <v>1</v>
      </c>
    </row>
    <row r="17672" spans="1:12" x14ac:dyDescent="0.6">
      <c r="A17672" s="5" t="s">
        <v>117</v>
      </c>
      <c r="B17672" s="5" t="s">
        <v>311</v>
      </c>
      <c r="C17672" s="5" t="s">
        <v>48</v>
      </c>
      <c r="D17672" s="5" t="s">
        <v>102</v>
      </c>
      <c r="E17672" s="5" t="s">
        <v>17</v>
      </c>
      <c r="F17672" s="5" t="s">
        <v>6</v>
      </c>
      <c r="G17672" s="5" t="s">
        <v>125</v>
      </c>
      <c r="H17672" s="5" t="s">
        <v>20</v>
      </c>
      <c r="I17672" s="4">
        <v>2025</v>
      </c>
      <c r="J17672" s="4">
        <v>10</v>
      </c>
      <c r="K17672" s="23">
        <v>45961</v>
      </c>
      <c r="L17672" s="4">
        <v>3</v>
      </c>
    </row>
    <row r="17673" spans="1:12" x14ac:dyDescent="0.6">
      <c r="A17673" s="5" t="s">
        <v>117</v>
      </c>
      <c r="B17673" s="5" t="s">
        <v>312</v>
      </c>
      <c r="C17673" s="5" t="s">
        <v>48</v>
      </c>
      <c r="D17673" s="5" t="s">
        <v>102</v>
      </c>
      <c r="E17673" s="5" t="s">
        <v>17</v>
      </c>
      <c r="F17673" s="5" t="s">
        <v>6</v>
      </c>
      <c r="G17673" s="5" t="s">
        <v>125</v>
      </c>
      <c r="H17673" s="5" t="s">
        <v>20</v>
      </c>
      <c r="I17673" s="4">
        <v>2025</v>
      </c>
      <c r="J17673" s="4">
        <v>10</v>
      </c>
      <c r="K17673" s="23">
        <v>45961</v>
      </c>
      <c r="L17673" s="4">
        <v>1</v>
      </c>
    </row>
    <row r="17674" spans="1:12" x14ac:dyDescent="0.6">
      <c r="A17674" s="5" t="s">
        <v>117</v>
      </c>
      <c r="B17674" s="5" t="s">
        <v>313</v>
      </c>
      <c r="C17674" s="5" t="s">
        <v>48</v>
      </c>
      <c r="D17674" s="5" t="s">
        <v>102</v>
      </c>
      <c r="E17674" s="5" t="s">
        <v>17</v>
      </c>
      <c r="F17674" s="5" t="s">
        <v>6</v>
      </c>
      <c r="G17674" s="5" t="s">
        <v>125</v>
      </c>
      <c r="H17674" s="5" t="s">
        <v>20</v>
      </c>
      <c r="I17674" s="4">
        <v>2025</v>
      </c>
      <c r="J17674" s="4">
        <v>10</v>
      </c>
      <c r="K17674" s="23">
        <v>45961</v>
      </c>
      <c r="L17674" s="4">
        <v>4</v>
      </c>
    </row>
    <row r="17675" spans="1:12" x14ac:dyDescent="0.6">
      <c r="A17675" s="5" t="s">
        <v>117</v>
      </c>
      <c r="B17675" s="5" t="s">
        <v>315</v>
      </c>
      <c r="C17675" s="5" t="s">
        <v>48</v>
      </c>
      <c r="D17675" s="5" t="s">
        <v>102</v>
      </c>
      <c r="E17675" s="5" t="s">
        <v>17</v>
      </c>
      <c r="F17675" s="5" t="s">
        <v>6</v>
      </c>
      <c r="G17675" s="5" t="s">
        <v>125</v>
      </c>
      <c r="H17675" s="5" t="s">
        <v>20</v>
      </c>
      <c r="I17675" s="4">
        <v>2025</v>
      </c>
      <c r="J17675" s="4">
        <v>10</v>
      </c>
      <c r="K17675" s="23">
        <v>45961</v>
      </c>
      <c r="L17675" s="4">
        <v>1</v>
      </c>
    </row>
    <row r="17676" spans="1:12" x14ac:dyDescent="0.6">
      <c r="A17676" s="5" t="s">
        <v>117</v>
      </c>
      <c r="B17676" s="5" t="s">
        <v>330</v>
      </c>
      <c r="C17676" s="5" t="s">
        <v>48</v>
      </c>
      <c r="D17676" s="5" t="s">
        <v>102</v>
      </c>
      <c r="E17676" s="5" t="s">
        <v>17</v>
      </c>
      <c r="F17676" s="5" t="s">
        <v>6</v>
      </c>
      <c r="G17676" s="5" t="s">
        <v>125</v>
      </c>
      <c r="H17676" s="5" t="s">
        <v>20</v>
      </c>
      <c r="I17676" s="4">
        <v>2025</v>
      </c>
      <c r="J17676" s="4">
        <v>10</v>
      </c>
      <c r="K17676" s="23">
        <v>45961</v>
      </c>
      <c r="L17676" s="4">
        <v>2</v>
      </c>
    </row>
    <row r="17677" spans="1:12" x14ac:dyDescent="0.6">
      <c r="A17677" s="5" t="s">
        <v>117</v>
      </c>
      <c r="B17677" s="5" t="s">
        <v>317</v>
      </c>
      <c r="C17677" s="5" t="s">
        <v>48</v>
      </c>
      <c r="D17677" s="5" t="s">
        <v>102</v>
      </c>
      <c r="E17677" s="5" t="s">
        <v>17</v>
      </c>
      <c r="F17677" s="5" t="s">
        <v>6</v>
      </c>
      <c r="G17677" s="5" t="s">
        <v>125</v>
      </c>
      <c r="H17677" s="5" t="s">
        <v>20</v>
      </c>
      <c r="I17677" s="4">
        <v>2025</v>
      </c>
      <c r="J17677" s="4">
        <v>10</v>
      </c>
      <c r="K17677" s="23">
        <v>45961</v>
      </c>
      <c r="L17677" s="4">
        <v>17</v>
      </c>
    </row>
    <row r="17678" spans="1:12" x14ac:dyDescent="0.6">
      <c r="A17678" s="5" t="s">
        <v>117</v>
      </c>
      <c r="B17678" s="5" t="s">
        <v>318</v>
      </c>
      <c r="C17678" s="5" t="s">
        <v>48</v>
      </c>
      <c r="D17678" s="5" t="s">
        <v>102</v>
      </c>
      <c r="E17678" s="5" t="s">
        <v>17</v>
      </c>
      <c r="F17678" s="5" t="s">
        <v>6</v>
      </c>
      <c r="G17678" s="5" t="s">
        <v>125</v>
      </c>
      <c r="H17678" s="5" t="s">
        <v>20</v>
      </c>
      <c r="I17678" s="4">
        <v>2025</v>
      </c>
      <c r="J17678" s="4">
        <v>10</v>
      </c>
      <c r="K17678" s="23">
        <v>45961</v>
      </c>
      <c r="L17678" s="4">
        <v>18</v>
      </c>
    </row>
    <row r="17679" spans="1:12" x14ac:dyDescent="0.6">
      <c r="A17679" s="5" t="s">
        <v>117</v>
      </c>
      <c r="B17679" s="5" t="s">
        <v>319</v>
      </c>
      <c r="C17679" s="5" t="s">
        <v>48</v>
      </c>
      <c r="D17679" s="5" t="s">
        <v>102</v>
      </c>
      <c r="E17679" s="5" t="s">
        <v>17</v>
      </c>
      <c r="F17679" s="5" t="s">
        <v>6</v>
      </c>
      <c r="G17679" s="5" t="s">
        <v>125</v>
      </c>
      <c r="H17679" s="5" t="s">
        <v>20</v>
      </c>
      <c r="I17679" s="4">
        <v>2025</v>
      </c>
      <c r="J17679" s="4">
        <v>10</v>
      </c>
      <c r="K17679" s="23">
        <v>45961</v>
      </c>
      <c r="L17679" s="4">
        <v>23</v>
      </c>
    </row>
    <row r="17680" spans="1:12" x14ac:dyDescent="0.6">
      <c r="A17680" s="5" t="s">
        <v>117</v>
      </c>
      <c r="B17680" s="5" t="s">
        <v>321</v>
      </c>
      <c r="C17680" s="5" t="s">
        <v>48</v>
      </c>
      <c r="D17680" s="5" t="s">
        <v>102</v>
      </c>
      <c r="E17680" s="5" t="s">
        <v>17</v>
      </c>
      <c r="F17680" s="5" t="s">
        <v>6</v>
      </c>
      <c r="G17680" s="5" t="s">
        <v>125</v>
      </c>
      <c r="H17680" s="5" t="s">
        <v>20</v>
      </c>
      <c r="I17680" s="4">
        <v>2025</v>
      </c>
      <c r="J17680" s="4">
        <v>10</v>
      </c>
      <c r="K17680" s="23">
        <v>45961</v>
      </c>
      <c r="L17680" s="4">
        <v>1</v>
      </c>
    </row>
    <row r="17681" spans="1:12" x14ac:dyDescent="0.6">
      <c r="A17681" s="5" t="s">
        <v>117</v>
      </c>
      <c r="B17681" s="5" t="s">
        <v>331</v>
      </c>
      <c r="C17681" s="5" t="s">
        <v>48</v>
      </c>
      <c r="D17681" s="5" t="s">
        <v>102</v>
      </c>
      <c r="E17681" s="5" t="s">
        <v>17</v>
      </c>
      <c r="F17681" s="5" t="s">
        <v>6</v>
      </c>
      <c r="G17681" s="5" t="s">
        <v>125</v>
      </c>
      <c r="H17681" s="5" t="s">
        <v>20</v>
      </c>
      <c r="I17681" s="4">
        <v>2025</v>
      </c>
      <c r="J17681" s="4">
        <v>10</v>
      </c>
      <c r="K17681" s="23">
        <v>45961</v>
      </c>
      <c r="L17681" s="4">
        <v>8</v>
      </c>
    </row>
    <row r="17682" spans="1:12" x14ac:dyDescent="0.6">
      <c r="A17682" s="5" t="s">
        <v>117</v>
      </c>
      <c r="B17682" s="5" t="s">
        <v>322</v>
      </c>
      <c r="C17682" s="5" t="s">
        <v>48</v>
      </c>
      <c r="D17682" s="5" t="s">
        <v>102</v>
      </c>
      <c r="E17682" s="5" t="s">
        <v>17</v>
      </c>
      <c r="F17682" s="5" t="s">
        <v>6</v>
      </c>
      <c r="G17682" s="5" t="s">
        <v>125</v>
      </c>
      <c r="H17682" s="5" t="s">
        <v>20</v>
      </c>
      <c r="I17682" s="4">
        <v>2025</v>
      </c>
      <c r="J17682" s="4">
        <v>10</v>
      </c>
      <c r="K17682" s="23">
        <v>45961</v>
      </c>
      <c r="L17682" s="4">
        <v>14</v>
      </c>
    </row>
    <row r="17683" spans="1:12" x14ac:dyDescent="0.6">
      <c r="A17683" s="5" t="s">
        <v>117</v>
      </c>
      <c r="B17683" s="5" t="s">
        <v>325</v>
      </c>
      <c r="C17683" s="5" t="s">
        <v>48</v>
      </c>
      <c r="D17683" s="5" t="s">
        <v>102</v>
      </c>
      <c r="E17683" s="5" t="s">
        <v>17</v>
      </c>
      <c r="F17683" s="5" t="s">
        <v>6</v>
      </c>
      <c r="G17683" s="5" t="s">
        <v>125</v>
      </c>
      <c r="H17683" s="5" t="s">
        <v>20</v>
      </c>
      <c r="I17683" s="4">
        <v>2025</v>
      </c>
      <c r="J17683" s="4">
        <v>10</v>
      </c>
      <c r="K17683" s="23">
        <v>45961</v>
      </c>
      <c r="L17683" s="4">
        <v>13</v>
      </c>
    </row>
    <row r="17684" spans="1:12" x14ac:dyDescent="0.6">
      <c r="A17684" s="5" t="s">
        <v>117</v>
      </c>
      <c r="B17684" s="5" t="s">
        <v>306</v>
      </c>
      <c r="C17684" s="5" t="s">
        <v>48</v>
      </c>
      <c r="D17684" s="5" t="s">
        <v>102</v>
      </c>
      <c r="E17684" s="5" t="s">
        <v>17</v>
      </c>
      <c r="F17684" s="5" t="s">
        <v>6</v>
      </c>
      <c r="G17684" s="5" t="s">
        <v>125</v>
      </c>
      <c r="H17684" s="5" t="s">
        <v>20</v>
      </c>
      <c r="I17684" s="4">
        <v>2025</v>
      </c>
      <c r="J17684" s="4">
        <v>10</v>
      </c>
      <c r="K17684" s="23">
        <v>45961</v>
      </c>
      <c r="L17684" s="4">
        <v>6</v>
      </c>
    </row>
    <row r="17685" spans="1:12" x14ac:dyDescent="0.6">
      <c r="A17685" s="5" t="s">
        <v>117</v>
      </c>
      <c r="B17685" s="5" t="s">
        <v>326</v>
      </c>
      <c r="C17685" s="5" t="s">
        <v>48</v>
      </c>
      <c r="D17685" s="5" t="s">
        <v>102</v>
      </c>
      <c r="E17685" s="5" t="s">
        <v>17</v>
      </c>
      <c r="F17685" s="5" t="s">
        <v>6</v>
      </c>
      <c r="G17685" s="5" t="s">
        <v>125</v>
      </c>
      <c r="H17685" s="5" t="s">
        <v>20</v>
      </c>
      <c r="I17685" s="4">
        <v>2025</v>
      </c>
      <c r="J17685" s="4">
        <v>10</v>
      </c>
      <c r="K17685" s="23">
        <v>45961</v>
      </c>
      <c r="L17685" s="4">
        <v>5</v>
      </c>
    </row>
    <row r="17686" spans="1:12" x14ac:dyDescent="0.6">
      <c r="A17686" s="5" t="s">
        <v>117</v>
      </c>
      <c r="B17686" s="5" t="s">
        <v>327</v>
      </c>
      <c r="C17686" s="5" t="s">
        <v>48</v>
      </c>
      <c r="D17686" s="5" t="s">
        <v>102</v>
      </c>
      <c r="E17686" s="5" t="s">
        <v>17</v>
      </c>
      <c r="F17686" s="5" t="s">
        <v>6</v>
      </c>
      <c r="G17686" s="5" t="s">
        <v>125</v>
      </c>
      <c r="H17686" s="5" t="s">
        <v>20</v>
      </c>
      <c r="I17686" s="4">
        <v>2025</v>
      </c>
      <c r="J17686" s="4">
        <v>10</v>
      </c>
      <c r="K17686" s="23">
        <v>45961</v>
      </c>
      <c r="L17686" s="4">
        <v>1</v>
      </c>
    </row>
    <row r="17687" spans="1:12" x14ac:dyDescent="0.6">
      <c r="A17687" s="5" t="s">
        <v>117</v>
      </c>
      <c r="B17687" s="5" t="s">
        <v>307</v>
      </c>
      <c r="C17687" s="5" t="s">
        <v>48</v>
      </c>
      <c r="D17687" s="5" t="s">
        <v>102</v>
      </c>
      <c r="E17687" s="5" t="s">
        <v>17</v>
      </c>
      <c r="F17687" s="5" t="s">
        <v>6</v>
      </c>
      <c r="G17687" s="5" t="s">
        <v>125</v>
      </c>
      <c r="H17687" s="5" t="s">
        <v>21</v>
      </c>
      <c r="I17687" s="4">
        <v>2025</v>
      </c>
      <c r="J17687" s="4">
        <v>10</v>
      </c>
      <c r="K17687" s="23">
        <v>45961</v>
      </c>
      <c r="L17687" s="4">
        <v>1</v>
      </c>
    </row>
    <row r="17688" spans="1:12" x14ac:dyDescent="0.6">
      <c r="A17688" s="5" t="s">
        <v>117</v>
      </c>
      <c r="B17688" s="5" t="s">
        <v>317</v>
      </c>
      <c r="C17688" s="5" t="s">
        <v>48</v>
      </c>
      <c r="D17688" s="5" t="s">
        <v>102</v>
      </c>
      <c r="E17688" s="5" t="s">
        <v>17</v>
      </c>
      <c r="F17688" s="5" t="s">
        <v>6</v>
      </c>
      <c r="G17688" s="5" t="s">
        <v>125</v>
      </c>
      <c r="H17688" s="5" t="s">
        <v>21</v>
      </c>
      <c r="I17688" s="4">
        <v>2025</v>
      </c>
      <c r="J17688" s="4">
        <v>10</v>
      </c>
      <c r="K17688" s="23">
        <v>45961</v>
      </c>
      <c r="L17688" s="4">
        <v>1</v>
      </c>
    </row>
    <row r="17689" spans="1:12" x14ac:dyDescent="0.6">
      <c r="A17689" s="5" t="s">
        <v>117</v>
      </c>
      <c r="B17689" s="5" t="s">
        <v>320</v>
      </c>
      <c r="C17689" s="5" t="s">
        <v>48</v>
      </c>
      <c r="D17689" s="5" t="s">
        <v>102</v>
      </c>
      <c r="E17689" s="5" t="s">
        <v>17</v>
      </c>
      <c r="F17689" s="5" t="s">
        <v>6</v>
      </c>
      <c r="G17689" s="5" t="s">
        <v>125</v>
      </c>
      <c r="H17689" s="5" t="s">
        <v>21</v>
      </c>
      <c r="I17689" s="4">
        <v>2025</v>
      </c>
      <c r="J17689" s="4">
        <v>10</v>
      </c>
      <c r="K17689" s="23">
        <v>45961</v>
      </c>
      <c r="L17689" s="4">
        <v>1</v>
      </c>
    </row>
    <row r="17690" spans="1:12" x14ac:dyDescent="0.6">
      <c r="A17690" s="5" t="s">
        <v>117</v>
      </c>
      <c r="B17690" s="5" t="s">
        <v>337</v>
      </c>
      <c r="C17690" s="5" t="s">
        <v>49</v>
      </c>
      <c r="D17690" s="5" t="s">
        <v>102</v>
      </c>
      <c r="E17690" s="5" t="s">
        <v>16</v>
      </c>
      <c r="F17690" s="5" t="s">
        <v>6</v>
      </c>
      <c r="G17690" s="5" t="s">
        <v>200</v>
      </c>
      <c r="H17690" s="5" t="s">
        <v>20</v>
      </c>
      <c r="I17690" s="4">
        <v>2025</v>
      </c>
      <c r="J17690" s="4">
        <v>10</v>
      </c>
      <c r="K17690" s="23">
        <v>45961</v>
      </c>
      <c r="L17690" s="4">
        <v>3</v>
      </c>
    </row>
    <row r="17691" spans="1:12" x14ac:dyDescent="0.6">
      <c r="A17691" s="5" t="s">
        <v>117</v>
      </c>
      <c r="B17691" s="5" t="s">
        <v>338</v>
      </c>
      <c r="C17691" s="5" t="s">
        <v>49</v>
      </c>
      <c r="D17691" s="5" t="s">
        <v>102</v>
      </c>
      <c r="E17691" s="5" t="s">
        <v>16</v>
      </c>
      <c r="F17691" s="5" t="s">
        <v>6</v>
      </c>
      <c r="G17691" s="5" t="s">
        <v>200</v>
      </c>
      <c r="H17691" s="5" t="s">
        <v>20</v>
      </c>
      <c r="I17691" s="4">
        <v>2025</v>
      </c>
      <c r="J17691" s="4">
        <v>10</v>
      </c>
      <c r="K17691" s="23">
        <v>45961</v>
      </c>
      <c r="L17691" s="4">
        <v>2</v>
      </c>
    </row>
    <row r="17692" spans="1:12" x14ac:dyDescent="0.6">
      <c r="A17692" s="5" t="s">
        <v>117</v>
      </c>
      <c r="B17692" s="5" t="s">
        <v>340</v>
      </c>
      <c r="C17692" s="5" t="s">
        <v>49</v>
      </c>
      <c r="D17692" s="5" t="s">
        <v>102</v>
      </c>
      <c r="E17692" s="5" t="s">
        <v>16</v>
      </c>
      <c r="F17692" s="5" t="s">
        <v>6</v>
      </c>
      <c r="G17692" s="5" t="s">
        <v>200</v>
      </c>
      <c r="H17692" s="5" t="s">
        <v>20</v>
      </c>
      <c r="I17692" s="4">
        <v>2025</v>
      </c>
      <c r="J17692" s="4">
        <v>10</v>
      </c>
      <c r="K17692" s="23">
        <v>45961</v>
      </c>
      <c r="L17692" s="4">
        <v>1</v>
      </c>
    </row>
    <row r="17693" spans="1:12" x14ac:dyDescent="0.6">
      <c r="A17693" s="5" t="s">
        <v>117</v>
      </c>
      <c r="B17693" s="5" t="s">
        <v>176</v>
      </c>
      <c r="C17693" s="5" t="s">
        <v>49</v>
      </c>
      <c r="D17693" s="5" t="s">
        <v>102</v>
      </c>
      <c r="E17693" s="5" t="s">
        <v>16</v>
      </c>
      <c r="F17693" s="5" t="s">
        <v>6</v>
      </c>
      <c r="G17693" s="5" t="s">
        <v>200</v>
      </c>
      <c r="H17693" s="5" t="s">
        <v>20</v>
      </c>
      <c r="I17693" s="4">
        <v>2025</v>
      </c>
      <c r="J17693" s="4">
        <v>10</v>
      </c>
      <c r="K17693" s="23">
        <v>45961</v>
      </c>
      <c r="L17693" s="4">
        <v>1</v>
      </c>
    </row>
    <row r="17694" spans="1:12" x14ac:dyDescent="0.6">
      <c r="A17694" s="5" t="s">
        <v>117</v>
      </c>
      <c r="B17694" s="5" t="s">
        <v>193</v>
      </c>
      <c r="C17694" s="5" t="s">
        <v>49</v>
      </c>
      <c r="D17694" s="5" t="s">
        <v>102</v>
      </c>
      <c r="E17694" s="5" t="s">
        <v>16</v>
      </c>
      <c r="F17694" s="5" t="s">
        <v>6</v>
      </c>
      <c r="G17694" s="5" t="s">
        <v>200</v>
      </c>
      <c r="H17694" s="5" t="s">
        <v>20</v>
      </c>
      <c r="I17694" s="4">
        <v>2025</v>
      </c>
      <c r="J17694" s="4">
        <v>10</v>
      </c>
      <c r="K17694" s="23">
        <v>45961</v>
      </c>
      <c r="L17694" s="4">
        <v>2</v>
      </c>
    </row>
    <row r="17695" spans="1:12" x14ac:dyDescent="0.6">
      <c r="A17695" s="5" t="s">
        <v>117</v>
      </c>
      <c r="B17695" s="5" t="s">
        <v>214</v>
      </c>
      <c r="C17695" s="5" t="s">
        <v>49</v>
      </c>
      <c r="D17695" s="5" t="s">
        <v>102</v>
      </c>
      <c r="E17695" s="5" t="s">
        <v>16</v>
      </c>
      <c r="F17695" s="5" t="s">
        <v>6</v>
      </c>
      <c r="G17695" s="5" t="s">
        <v>200</v>
      </c>
      <c r="H17695" s="5" t="s">
        <v>20</v>
      </c>
      <c r="I17695" s="4">
        <v>2025</v>
      </c>
      <c r="J17695" s="4">
        <v>10</v>
      </c>
      <c r="K17695" s="23">
        <v>45961</v>
      </c>
      <c r="L17695" s="4">
        <v>1</v>
      </c>
    </row>
    <row r="17696" spans="1:12" x14ac:dyDescent="0.6">
      <c r="A17696" s="5" t="s">
        <v>117</v>
      </c>
      <c r="B17696" s="5" t="s">
        <v>341</v>
      </c>
      <c r="C17696" s="5" t="s">
        <v>49</v>
      </c>
      <c r="D17696" s="5" t="s">
        <v>102</v>
      </c>
      <c r="E17696" s="5" t="s">
        <v>16</v>
      </c>
      <c r="F17696" s="5" t="s">
        <v>6</v>
      </c>
      <c r="G17696" s="5" t="s">
        <v>200</v>
      </c>
      <c r="H17696" s="5" t="s">
        <v>20</v>
      </c>
      <c r="I17696" s="4">
        <v>2025</v>
      </c>
      <c r="J17696" s="4">
        <v>10</v>
      </c>
      <c r="K17696" s="23">
        <v>45961</v>
      </c>
      <c r="L17696" s="4">
        <v>1</v>
      </c>
    </row>
    <row r="17697" spans="1:12" x14ac:dyDescent="0.6">
      <c r="A17697" s="5" t="s">
        <v>117</v>
      </c>
      <c r="B17697" s="5" t="s">
        <v>339</v>
      </c>
      <c r="C17697" s="5" t="s">
        <v>49</v>
      </c>
      <c r="D17697" s="5" t="s">
        <v>102</v>
      </c>
      <c r="E17697" s="5" t="s">
        <v>17</v>
      </c>
      <c r="F17697" s="5" t="s">
        <v>6</v>
      </c>
      <c r="G17697" s="5" t="s">
        <v>200</v>
      </c>
      <c r="H17697" s="5" t="s">
        <v>20</v>
      </c>
      <c r="I17697" s="4">
        <v>2025</v>
      </c>
      <c r="J17697" s="4">
        <v>10</v>
      </c>
      <c r="K17697" s="23">
        <v>45961</v>
      </c>
      <c r="L17697" s="4">
        <v>1</v>
      </c>
    </row>
    <row r="17698" spans="1:12" x14ac:dyDescent="0.6">
      <c r="A17698" s="5" t="s">
        <v>117</v>
      </c>
      <c r="B17698" s="5" t="s">
        <v>337</v>
      </c>
      <c r="C17698" s="5" t="s">
        <v>49</v>
      </c>
      <c r="D17698" s="5" t="s">
        <v>102</v>
      </c>
      <c r="E17698" s="5" t="s">
        <v>16</v>
      </c>
      <c r="F17698" s="5" t="s">
        <v>6</v>
      </c>
      <c r="G17698" s="5" t="s">
        <v>200</v>
      </c>
      <c r="H17698" s="5" t="s">
        <v>21</v>
      </c>
      <c r="I17698" s="4">
        <v>2025</v>
      </c>
      <c r="J17698" s="4">
        <v>10</v>
      </c>
      <c r="K17698" s="23">
        <v>45961</v>
      </c>
      <c r="L17698" s="4">
        <v>1</v>
      </c>
    </row>
    <row r="17699" spans="1:12" x14ac:dyDescent="0.6">
      <c r="A17699" s="5" t="s">
        <v>117</v>
      </c>
      <c r="B17699" s="5" t="s">
        <v>252</v>
      </c>
      <c r="C17699" s="5" t="s">
        <v>49</v>
      </c>
      <c r="D17699" s="5" t="s">
        <v>102</v>
      </c>
      <c r="E17699" s="5" t="s">
        <v>16</v>
      </c>
      <c r="F17699" s="5" t="s">
        <v>6</v>
      </c>
      <c r="G17699" s="5" t="s">
        <v>182</v>
      </c>
      <c r="H17699" s="5" t="s">
        <v>19</v>
      </c>
      <c r="I17699" s="4">
        <v>2025</v>
      </c>
      <c r="J17699" s="4">
        <v>10</v>
      </c>
      <c r="K17699" s="23">
        <v>45961</v>
      </c>
      <c r="L17699" s="4">
        <v>1</v>
      </c>
    </row>
    <row r="17700" spans="1:12" x14ac:dyDescent="0.6">
      <c r="A17700" s="5" t="s">
        <v>117</v>
      </c>
      <c r="B17700" s="5" t="s">
        <v>305</v>
      </c>
      <c r="C17700" s="5" t="s">
        <v>50</v>
      </c>
      <c r="D17700" s="5" t="s">
        <v>102</v>
      </c>
      <c r="E17700" s="5" t="s">
        <v>17</v>
      </c>
      <c r="F17700" s="5" t="s">
        <v>6</v>
      </c>
      <c r="G17700" s="5" t="s">
        <v>244</v>
      </c>
      <c r="H17700" s="5" t="s">
        <v>20</v>
      </c>
      <c r="I17700" s="4">
        <v>2025</v>
      </c>
      <c r="J17700" s="4">
        <v>10</v>
      </c>
      <c r="K17700" s="23">
        <v>45961</v>
      </c>
      <c r="L17700" s="4">
        <v>1</v>
      </c>
    </row>
    <row r="17701" spans="1:12" x14ac:dyDescent="0.6">
      <c r="A17701" s="5" t="s">
        <v>117</v>
      </c>
      <c r="B17701" s="5" t="s">
        <v>344</v>
      </c>
      <c r="C17701" s="5" t="s">
        <v>50</v>
      </c>
      <c r="D17701" s="5" t="s">
        <v>102</v>
      </c>
      <c r="E17701" s="5" t="s">
        <v>17</v>
      </c>
      <c r="F17701" s="5" t="s">
        <v>6</v>
      </c>
      <c r="G17701" s="5" t="s">
        <v>342</v>
      </c>
      <c r="H17701" s="5" t="s">
        <v>19</v>
      </c>
      <c r="I17701" s="4">
        <v>2025</v>
      </c>
      <c r="J17701" s="4">
        <v>10</v>
      </c>
      <c r="K17701" s="23">
        <v>45961</v>
      </c>
      <c r="L17701" s="4">
        <v>1</v>
      </c>
    </row>
    <row r="17702" spans="1:12" x14ac:dyDescent="0.6">
      <c r="A17702" s="5" t="s">
        <v>117</v>
      </c>
      <c r="B17702" s="5" t="s">
        <v>346</v>
      </c>
      <c r="C17702" s="5" t="s">
        <v>50</v>
      </c>
      <c r="D17702" s="5" t="s">
        <v>102</v>
      </c>
      <c r="E17702" s="5" t="s">
        <v>17</v>
      </c>
      <c r="F17702" s="5" t="s">
        <v>6</v>
      </c>
      <c r="G17702" s="5" t="s">
        <v>342</v>
      </c>
      <c r="H17702" s="5" t="s">
        <v>19</v>
      </c>
      <c r="I17702" s="4">
        <v>2025</v>
      </c>
      <c r="J17702" s="4">
        <v>10</v>
      </c>
      <c r="K17702" s="23">
        <v>45961</v>
      </c>
      <c r="L17702" s="4">
        <v>1</v>
      </c>
    </row>
    <row r="17703" spans="1:12" x14ac:dyDescent="0.6">
      <c r="A17703" s="5" t="s">
        <v>117</v>
      </c>
      <c r="B17703" s="5" t="s">
        <v>344</v>
      </c>
      <c r="C17703" s="5" t="s">
        <v>50</v>
      </c>
      <c r="D17703" s="5" t="s">
        <v>102</v>
      </c>
      <c r="E17703" s="5" t="s">
        <v>17</v>
      </c>
      <c r="F17703" s="5" t="s">
        <v>6</v>
      </c>
      <c r="G17703" s="5" t="s">
        <v>342</v>
      </c>
      <c r="H17703" s="5" t="s">
        <v>20</v>
      </c>
      <c r="I17703" s="4">
        <v>2025</v>
      </c>
      <c r="J17703" s="4">
        <v>10</v>
      </c>
      <c r="K17703" s="23">
        <v>45961</v>
      </c>
      <c r="L17703" s="4">
        <v>4</v>
      </c>
    </row>
    <row r="17704" spans="1:12" x14ac:dyDescent="0.6">
      <c r="A17704" s="5" t="s">
        <v>117</v>
      </c>
      <c r="B17704" s="5" t="s">
        <v>345</v>
      </c>
      <c r="C17704" s="5" t="s">
        <v>50</v>
      </c>
      <c r="D17704" s="5" t="s">
        <v>102</v>
      </c>
      <c r="E17704" s="5" t="s">
        <v>17</v>
      </c>
      <c r="F17704" s="5" t="s">
        <v>6</v>
      </c>
      <c r="G17704" s="5" t="s">
        <v>342</v>
      </c>
      <c r="H17704" s="5" t="s">
        <v>20</v>
      </c>
      <c r="I17704" s="4">
        <v>2025</v>
      </c>
      <c r="J17704" s="4">
        <v>10</v>
      </c>
      <c r="K17704" s="23">
        <v>45961</v>
      </c>
      <c r="L17704" s="4">
        <v>3</v>
      </c>
    </row>
    <row r="17705" spans="1:12" x14ac:dyDescent="0.6">
      <c r="A17705" s="5" t="s">
        <v>117</v>
      </c>
      <c r="B17705" s="5" t="s">
        <v>346</v>
      </c>
      <c r="C17705" s="5" t="s">
        <v>50</v>
      </c>
      <c r="D17705" s="5" t="s">
        <v>102</v>
      </c>
      <c r="E17705" s="5" t="s">
        <v>17</v>
      </c>
      <c r="F17705" s="5" t="s">
        <v>6</v>
      </c>
      <c r="G17705" s="5" t="s">
        <v>342</v>
      </c>
      <c r="H17705" s="5" t="s">
        <v>20</v>
      </c>
      <c r="I17705" s="4">
        <v>2025</v>
      </c>
      <c r="J17705" s="4">
        <v>10</v>
      </c>
      <c r="K17705" s="23">
        <v>45961</v>
      </c>
      <c r="L17705" s="4">
        <v>8</v>
      </c>
    </row>
    <row r="17706" spans="1:12" x14ac:dyDescent="0.6">
      <c r="A17706" s="5" t="s">
        <v>117</v>
      </c>
      <c r="B17706" s="5" t="s">
        <v>347</v>
      </c>
      <c r="C17706" s="5" t="s">
        <v>50</v>
      </c>
      <c r="D17706" s="5" t="s">
        <v>102</v>
      </c>
      <c r="E17706" s="5" t="s">
        <v>17</v>
      </c>
      <c r="F17706" s="5" t="s">
        <v>6</v>
      </c>
      <c r="G17706" s="5" t="s">
        <v>342</v>
      </c>
      <c r="H17706" s="5" t="s">
        <v>20</v>
      </c>
      <c r="I17706" s="4">
        <v>2025</v>
      </c>
      <c r="J17706" s="4">
        <v>10</v>
      </c>
      <c r="K17706" s="23">
        <v>45961</v>
      </c>
      <c r="L17706" s="4">
        <v>7</v>
      </c>
    </row>
    <row r="17707" spans="1:12" x14ac:dyDescent="0.6">
      <c r="A17707" s="5" t="s">
        <v>117</v>
      </c>
      <c r="B17707" s="5" t="s">
        <v>348</v>
      </c>
      <c r="C17707" s="5" t="s">
        <v>50</v>
      </c>
      <c r="D17707" s="5" t="s">
        <v>102</v>
      </c>
      <c r="E17707" s="5" t="s">
        <v>17</v>
      </c>
      <c r="F17707" s="5" t="s">
        <v>6</v>
      </c>
      <c r="G17707" s="5" t="s">
        <v>342</v>
      </c>
      <c r="H17707" s="5" t="s">
        <v>20</v>
      </c>
      <c r="I17707" s="4">
        <v>2025</v>
      </c>
      <c r="J17707" s="4">
        <v>10</v>
      </c>
      <c r="K17707" s="23">
        <v>45961</v>
      </c>
      <c r="L17707" s="4">
        <v>5</v>
      </c>
    </row>
    <row r="17708" spans="1:12" x14ac:dyDescent="0.6">
      <c r="A17708" s="5" t="s">
        <v>100</v>
      </c>
      <c r="B17708" s="5" t="s">
        <v>101</v>
      </c>
      <c r="C17708" s="5" t="s">
        <v>70</v>
      </c>
      <c r="D17708" s="5" t="s">
        <v>102</v>
      </c>
      <c r="E17708" s="5" t="s">
        <v>16</v>
      </c>
      <c r="F17708" s="5" t="s">
        <v>6</v>
      </c>
      <c r="G17708" s="5" t="s">
        <v>103</v>
      </c>
      <c r="H17708" s="5" t="s">
        <v>19</v>
      </c>
      <c r="I17708" s="4">
        <v>2025</v>
      </c>
      <c r="J17708" s="4">
        <v>11</v>
      </c>
      <c r="K17708" s="23">
        <v>45968</v>
      </c>
      <c r="L17708" s="4">
        <v>1</v>
      </c>
    </row>
    <row r="17709" spans="1:12" x14ac:dyDescent="0.6">
      <c r="A17709" s="5" t="s">
        <v>100</v>
      </c>
      <c r="B17709" s="5" t="s">
        <v>105</v>
      </c>
      <c r="C17709" s="5" t="s">
        <v>70</v>
      </c>
      <c r="D17709" s="5" t="s">
        <v>102</v>
      </c>
      <c r="E17709" s="5" t="s">
        <v>16</v>
      </c>
      <c r="F17709" s="5" t="s">
        <v>6</v>
      </c>
      <c r="G17709" s="5" t="s">
        <v>103</v>
      </c>
      <c r="H17709" s="5" t="s">
        <v>20</v>
      </c>
      <c r="I17709" s="4">
        <v>2025</v>
      </c>
      <c r="J17709" s="4">
        <v>11</v>
      </c>
      <c r="K17709" s="23">
        <v>45968</v>
      </c>
      <c r="L17709" s="4">
        <v>38</v>
      </c>
    </row>
    <row r="17710" spans="1:12" x14ac:dyDescent="0.6">
      <c r="A17710" s="5" t="s">
        <v>100</v>
      </c>
      <c r="B17710" s="5" t="s">
        <v>108</v>
      </c>
      <c r="C17710" s="5" t="s">
        <v>70</v>
      </c>
      <c r="D17710" s="5" t="s">
        <v>102</v>
      </c>
      <c r="E17710" s="5" t="s">
        <v>16</v>
      </c>
      <c r="F17710" s="5" t="s">
        <v>6</v>
      </c>
      <c r="G17710" s="5" t="s">
        <v>103</v>
      </c>
      <c r="H17710" s="5" t="s">
        <v>20</v>
      </c>
      <c r="I17710" s="4">
        <v>2025</v>
      </c>
      <c r="J17710" s="4">
        <v>11</v>
      </c>
      <c r="K17710" s="23">
        <v>45968</v>
      </c>
      <c r="L17710" s="4">
        <v>2</v>
      </c>
    </row>
    <row r="17711" spans="1:12" x14ac:dyDescent="0.6">
      <c r="A17711" s="5" t="s">
        <v>100</v>
      </c>
      <c r="B17711" s="5" t="s">
        <v>106</v>
      </c>
      <c r="C17711" s="5" t="s">
        <v>70</v>
      </c>
      <c r="D17711" s="5" t="s">
        <v>102</v>
      </c>
      <c r="E17711" s="5" t="s">
        <v>16</v>
      </c>
      <c r="F17711" s="5" t="s">
        <v>6</v>
      </c>
      <c r="G17711" s="5" t="s">
        <v>103</v>
      </c>
      <c r="H17711" s="5" t="s">
        <v>20</v>
      </c>
      <c r="I17711" s="4">
        <v>2025</v>
      </c>
      <c r="J17711" s="4">
        <v>11</v>
      </c>
      <c r="K17711" s="23">
        <v>45968</v>
      </c>
      <c r="L17711" s="4">
        <v>7</v>
      </c>
    </row>
    <row r="17712" spans="1:12" x14ac:dyDescent="0.6">
      <c r="A17712" s="5" t="s">
        <v>100</v>
      </c>
      <c r="B17712" s="5" t="s">
        <v>101</v>
      </c>
      <c r="C17712" s="5" t="s">
        <v>70</v>
      </c>
      <c r="D17712" s="5" t="s">
        <v>102</v>
      </c>
      <c r="E17712" s="5" t="s">
        <v>17</v>
      </c>
      <c r="F17712" s="5" t="s">
        <v>6</v>
      </c>
      <c r="G17712" s="5" t="s">
        <v>103</v>
      </c>
      <c r="H17712" s="5" t="s">
        <v>20</v>
      </c>
      <c r="I17712" s="4">
        <v>2025</v>
      </c>
      <c r="J17712" s="4">
        <v>11</v>
      </c>
      <c r="K17712" s="23">
        <v>45968</v>
      </c>
      <c r="L17712" s="4">
        <v>4</v>
      </c>
    </row>
    <row r="17713" spans="1:12" x14ac:dyDescent="0.6">
      <c r="A17713" s="5" t="s">
        <v>100</v>
      </c>
      <c r="B17713" s="5" t="s">
        <v>104</v>
      </c>
      <c r="C17713" s="5" t="s">
        <v>70</v>
      </c>
      <c r="D17713" s="5" t="s">
        <v>102</v>
      </c>
      <c r="E17713" s="5" t="s">
        <v>17</v>
      </c>
      <c r="F17713" s="5" t="s">
        <v>6</v>
      </c>
      <c r="G17713" s="5" t="s">
        <v>103</v>
      </c>
      <c r="H17713" s="5" t="s">
        <v>20</v>
      </c>
      <c r="I17713" s="4">
        <v>2025</v>
      </c>
      <c r="J17713" s="4">
        <v>11</v>
      </c>
      <c r="K17713" s="23">
        <v>45968</v>
      </c>
      <c r="L17713" s="4">
        <v>10</v>
      </c>
    </row>
    <row r="17714" spans="1:12" x14ac:dyDescent="0.6">
      <c r="A17714" s="5" t="s">
        <v>100</v>
      </c>
      <c r="B17714" s="5" t="s">
        <v>105</v>
      </c>
      <c r="C17714" s="5" t="s">
        <v>70</v>
      </c>
      <c r="D17714" s="5" t="s">
        <v>102</v>
      </c>
      <c r="E17714" s="5" t="s">
        <v>17</v>
      </c>
      <c r="F17714" s="5" t="s">
        <v>6</v>
      </c>
      <c r="G17714" s="5" t="s">
        <v>103</v>
      </c>
      <c r="H17714" s="5" t="s">
        <v>20</v>
      </c>
      <c r="I17714" s="4">
        <v>2025</v>
      </c>
      <c r="J17714" s="4">
        <v>11</v>
      </c>
      <c r="K17714" s="23">
        <v>45968</v>
      </c>
      <c r="L17714" s="4">
        <v>24</v>
      </c>
    </row>
    <row r="17715" spans="1:12" x14ac:dyDescent="0.6">
      <c r="A17715" s="5" t="s">
        <v>100</v>
      </c>
      <c r="B17715" s="5" t="s">
        <v>108</v>
      </c>
      <c r="C17715" s="5" t="s">
        <v>70</v>
      </c>
      <c r="D17715" s="5" t="s">
        <v>102</v>
      </c>
      <c r="E17715" s="5" t="s">
        <v>17</v>
      </c>
      <c r="F17715" s="5" t="s">
        <v>6</v>
      </c>
      <c r="G17715" s="5" t="s">
        <v>103</v>
      </c>
      <c r="H17715" s="5" t="s">
        <v>20</v>
      </c>
      <c r="I17715" s="4">
        <v>2025</v>
      </c>
      <c r="J17715" s="4">
        <v>11</v>
      </c>
      <c r="K17715" s="23">
        <v>45968</v>
      </c>
      <c r="L17715" s="4">
        <v>36</v>
      </c>
    </row>
    <row r="17716" spans="1:12" x14ac:dyDescent="0.6">
      <c r="A17716" s="5" t="s">
        <v>100</v>
      </c>
      <c r="B17716" s="5" t="s">
        <v>106</v>
      </c>
      <c r="C17716" s="5" t="s">
        <v>70</v>
      </c>
      <c r="D17716" s="5" t="s">
        <v>102</v>
      </c>
      <c r="E17716" s="5" t="s">
        <v>17</v>
      </c>
      <c r="F17716" s="5" t="s">
        <v>6</v>
      </c>
      <c r="G17716" s="5" t="s">
        <v>103</v>
      </c>
      <c r="H17716" s="5" t="s">
        <v>20</v>
      </c>
      <c r="I17716" s="4">
        <v>2025</v>
      </c>
      <c r="J17716" s="4">
        <v>11</v>
      </c>
      <c r="K17716" s="23">
        <v>45968</v>
      </c>
      <c r="L17716" s="4">
        <v>14</v>
      </c>
    </row>
    <row r="17717" spans="1:12" x14ac:dyDescent="0.6">
      <c r="A17717" s="5" t="s">
        <v>100</v>
      </c>
      <c r="B17717" s="5" t="s">
        <v>107</v>
      </c>
      <c r="C17717" s="5" t="s">
        <v>70</v>
      </c>
      <c r="D17717" s="5" t="s">
        <v>102</v>
      </c>
      <c r="E17717" s="5" t="s">
        <v>17</v>
      </c>
      <c r="F17717" s="5" t="s">
        <v>6</v>
      </c>
      <c r="G17717" s="5" t="s">
        <v>103</v>
      </c>
      <c r="H17717" s="5" t="s">
        <v>20</v>
      </c>
      <c r="I17717" s="4">
        <v>2025</v>
      </c>
      <c r="J17717" s="4">
        <v>11</v>
      </c>
      <c r="K17717" s="23">
        <v>45968</v>
      </c>
      <c r="L17717" s="4">
        <v>5</v>
      </c>
    </row>
    <row r="17718" spans="1:12" x14ac:dyDescent="0.6">
      <c r="A17718" s="5" t="s">
        <v>100</v>
      </c>
      <c r="B17718" s="5" t="s">
        <v>108</v>
      </c>
      <c r="C17718" s="5" t="s">
        <v>70</v>
      </c>
      <c r="D17718" s="5" t="s">
        <v>102</v>
      </c>
      <c r="E17718" s="5" t="s">
        <v>17</v>
      </c>
      <c r="F17718" s="5" t="s">
        <v>6</v>
      </c>
      <c r="G17718" s="5" t="s">
        <v>103</v>
      </c>
      <c r="H17718" s="5" t="s">
        <v>21</v>
      </c>
      <c r="I17718" s="4">
        <v>2025</v>
      </c>
      <c r="J17718" s="4">
        <v>11</v>
      </c>
      <c r="K17718" s="23">
        <v>45968</v>
      </c>
      <c r="L17718" s="4">
        <v>1</v>
      </c>
    </row>
    <row r="17719" spans="1:12" x14ac:dyDescent="0.6">
      <c r="A17719" s="5" t="s">
        <v>100</v>
      </c>
      <c r="B17719" s="5" t="s">
        <v>109</v>
      </c>
      <c r="C17719" s="5" t="s">
        <v>70</v>
      </c>
      <c r="D17719" s="5" t="s">
        <v>102</v>
      </c>
      <c r="E17719" s="5" t="s">
        <v>16</v>
      </c>
      <c r="F17719" s="5" t="s">
        <v>6</v>
      </c>
      <c r="G17719" s="5" t="s">
        <v>110</v>
      </c>
      <c r="H17719" s="5" t="s">
        <v>20</v>
      </c>
      <c r="I17719" s="4">
        <v>2025</v>
      </c>
      <c r="J17719" s="4">
        <v>11</v>
      </c>
      <c r="K17719" s="23">
        <v>45968</v>
      </c>
      <c r="L17719" s="4">
        <v>11</v>
      </c>
    </row>
    <row r="17720" spans="1:12" x14ac:dyDescent="0.6">
      <c r="A17720" s="5" t="s">
        <v>100</v>
      </c>
      <c r="B17720" s="5" t="s">
        <v>111</v>
      </c>
      <c r="C17720" s="5" t="s">
        <v>70</v>
      </c>
      <c r="D17720" s="5" t="s">
        <v>102</v>
      </c>
      <c r="E17720" s="5" t="s">
        <v>17</v>
      </c>
      <c r="F17720" s="5" t="s">
        <v>6</v>
      </c>
      <c r="G17720" s="5" t="s">
        <v>111</v>
      </c>
      <c r="H17720" s="5" t="s">
        <v>20</v>
      </c>
      <c r="I17720" s="4">
        <v>2025</v>
      </c>
      <c r="J17720" s="4">
        <v>11</v>
      </c>
      <c r="K17720" s="23">
        <v>45968</v>
      </c>
      <c r="L17720" s="4">
        <v>4</v>
      </c>
    </row>
    <row r="17721" spans="1:12" x14ac:dyDescent="0.6">
      <c r="A17721" s="5" t="s">
        <v>100</v>
      </c>
      <c r="B17721" s="5" t="s">
        <v>115</v>
      </c>
      <c r="C17721" s="5" t="s">
        <v>70</v>
      </c>
      <c r="D17721" s="5" t="s">
        <v>102</v>
      </c>
      <c r="E17721" s="5" t="s">
        <v>16</v>
      </c>
      <c r="F17721" s="5" t="s">
        <v>6</v>
      </c>
      <c r="G17721" s="5" t="s">
        <v>113</v>
      </c>
      <c r="H17721" s="5" t="s">
        <v>19</v>
      </c>
      <c r="I17721" s="4">
        <v>2025</v>
      </c>
      <c r="J17721" s="4">
        <v>11</v>
      </c>
      <c r="K17721" s="23">
        <v>45968</v>
      </c>
      <c r="L17721" s="4">
        <v>1</v>
      </c>
    </row>
    <row r="17722" spans="1:12" x14ac:dyDescent="0.6">
      <c r="A17722" s="5" t="s">
        <v>100</v>
      </c>
      <c r="B17722" s="5" t="s">
        <v>114</v>
      </c>
      <c r="C17722" s="5" t="s">
        <v>70</v>
      </c>
      <c r="D17722" s="5" t="s">
        <v>102</v>
      </c>
      <c r="E17722" s="5" t="s">
        <v>17</v>
      </c>
      <c r="F17722" s="5" t="s">
        <v>6</v>
      </c>
      <c r="G17722" s="5" t="s">
        <v>113</v>
      </c>
      <c r="H17722" s="5" t="s">
        <v>19</v>
      </c>
      <c r="I17722" s="4">
        <v>2025</v>
      </c>
      <c r="J17722" s="4">
        <v>11</v>
      </c>
      <c r="K17722" s="23">
        <v>45968</v>
      </c>
      <c r="L17722" s="4">
        <v>4</v>
      </c>
    </row>
    <row r="17723" spans="1:12" x14ac:dyDescent="0.6">
      <c r="A17723" s="5" t="s">
        <v>100</v>
      </c>
      <c r="B17723" s="5" t="s">
        <v>114</v>
      </c>
      <c r="C17723" s="5" t="s">
        <v>70</v>
      </c>
      <c r="D17723" s="5" t="s">
        <v>102</v>
      </c>
      <c r="E17723" s="5" t="s">
        <v>17</v>
      </c>
      <c r="F17723" s="5" t="s">
        <v>6</v>
      </c>
      <c r="G17723" s="5" t="s">
        <v>113</v>
      </c>
      <c r="H17723" s="5" t="s">
        <v>20</v>
      </c>
      <c r="I17723" s="4">
        <v>2025</v>
      </c>
      <c r="J17723" s="4">
        <v>11</v>
      </c>
      <c r="K17723" s="23">
        <v>45968</v>
      </c>
      <c r="L17723" s="4">
        <v>11</v>
      </c>
    </row>
    <row r="17724" spans="1:12" x14ac:dyDescent="0.6">
      <c r="A17724" s="5" t="s">
        <v>100</v>
      </c>
      <c r="B17724" s="5" t="s">
        <v>115</v>
      </c>
      <c r="C17724" s="5" t="s">
        <v>70</v>
      </c>
      <c r="D17724" s="5" t="s">
        <v>102</v>
      </c>
      <c r="E17724" s="5" t="s">
        <v>17</v>
      </c>
      <c r="F17724" s="5" t="s">
        <v>6</v>
      </c>
      <c r="G17724" s="5" t="s">
        <v>113</v>
      </c>
      <c r="H17724" s="5" t="s">
        <v>20</v>
      </c>
      <c r="I17724" s="4">
        <v>2025</v>
      </c>
      <c r="J17724" s="4">
        <v>11</v>
      </c>
      <c r="K17724" s="23">
        <v>45968</v>
      </c>
      <c r="L17724" s="4">
        <v>13</v>
      </c>
    </row>
    <row r="17725" spans="1:12" x14ac:dyDescent="0.6">
      <c r="A17725" s="5" t="s">
        <v>100</v>
      </c>
      <c r="B17725" s="5" t="s">
        <v>112</v>
      </c>
      <c r="C17725" s="5" t="s">
        <v>70</v>
      </c>
      <c r="D17725" s="5" t="s">
        <v>102</v>
      </c>
      <c r="E17725" s="5" t="s">
        <v>17</v>
      </c>
      <c r="F17725" s="5" t="s">
        <v>6</v>
      </c>
      <c r="G17725" s="5" t="s">
        <v>113</v>
      </c>
      <c r="H17725" s="5" t="s">
        <v>20</v>
      </c>
      <c r="I17725" s="4">
        <v>2025</v>
      </c>
      <c r="J17725" s="4">
        <v>11</v>
      </c>
      <c r="K17725" s="23">
        <v>45968</v>
      </c>
      <c r="L17725" s="4">
        <v>1</v>
      </c>
    </row>
    <row r="17726" spans="1:12" x14ac:dyDescent="0.6">
      <c r="A17726" s="5" t="s">
        <v>100</v>
      </c>
      <c r="B17726" s="5" t="s">
        <v>115</v>
      </c>
      <c r="C17726" s="5" t="s">
        <v>70</v>
      </c>
      <c r="D17726" s="5" t="s">
        <v>102</v>
      </c>
      <c r="E17726" s="5" t="s">
        <v>16</v>
      </c>
      <c r="F17726" s="5" t="s">
        <v>6</v>
      </c>
      <c r="G17726" s="5" t="s">
        <v>113</v>
      </c>
      <c r="H17726" s="5" t="s">
        <v>21</v>
      </c>
      <c r="I17726" s="4">
        <v>2025</v>
      </c>
      <c r="J17726" s="4">
        <v>11</v>
      </c>
      <c r="K17726" s="23">
        <v>45968</v>
      </c>
      <c r="L17726" s="4">
        <v>2</v>
      </c>
    </row>
    <row r="17727" spans="1:12" x14ac:dyDescent="0.6">
      <c r="A17727" s="5" t="s">
        <v>100</v>
      </c>
      <c r="B17727" s="5" t="s">
        <v>116</v>
      </c>
      <c r="C17727" s="5" t="s">
        <v>70</v>
      </c>
      <c r="D17727" s="5" t="s">
        <v>102</v>
      </c>
      <c r="E17727" s="5" t="s">
        <v>17</v>
      </c>
      <c r="F17727" s="5" t="s">
        <v>7</v>
      </c>
      <c r="G17727" s="5" t="s">
        <v>116</v>
      </c>
      <c r="H17727" s="5" t="s">
        <v>19</v>
      </c>
      <c r="I17727" s="4">
        <v>2025</v>
      </c>
      <c r="J17727" s="4">
        <v>11</v>
      </c>
      <c r="K17727" s="23">
        <v>45968</v>
      </c>
      <c r="L17727" s="4">
        <v>2</v>
      </c>
    </row>
    <row r="17728" spans="1:12" x14ac:dyDescent="0.6">
      <c r="A17728" s="5" t="s">
        <v>117</v>
      </c>
      <c r="B17728" s="5" t="s">
        <v>118</v>
      </c>
      <c r="C17728" s="5" t="s">
        <v>38</v>
      </c>
      <c r="D17728" s="5" t="s">
        <v>102</v>
      </c>
      <c r="E17728" s="5" t="s">
        <v>17</v>
      </c>
      <c r="F17728" s="5" t="s">
        <v>6</v>
      </c>
      <c r="G17728" s="5" t="s">
        <v>119</v>
      </c>
      <c r="H17728" s="5" t="s">
        <v>20</v>
      </c>
      <c r="I17728" s="4">
        <v>2025</v>
      </c>
      <c r="J17728" s="4">
        <v>11</v>
      </c>
      <c r="K17728" s="23">
        <v>45968</v>
      </c>
      <c r="L17728" s="4">
        <v>2</v>
      </c>
    </row>
    <row r="17729" spans="1:12" x14ac:dyDescent="0.6">
      <c r="A17729" s="5" t="s">
        <v>117</v>
      </c>
      <c r="B17729" s="5" t="s">
        <v>120</v>
      </c>
      <c r="C17729" s="5" t="s">
        <v>38</v>
      </c>
      <c r="D17729" s="5" t="s">
        <v>102</v>
      </c>
      <c r="E17729" s="5" t="s">
        <v>17</v>
      </c>
      <c r="F17729" s="5" t="s">
        <v>6</v>
      </c>
      <c r="G17729" s="5" t="s">
        <v>119</v>
      </c>
      <c r="H17729" s="5" t="s">
        <v>20</v>
      </c>
      <c r="I17729" s="4">
        <v>2025</v>
      </c>
      <c r="J17729" s="4">
        <v>11</v>
      </c>
      <c r="K17729" s="23">
        <v>45968</v>
      </c>
      <c r="L17729" s="4">
        <v>1</v>
      </c>
    </row>
    <row r="17730" spans="1:12" x14ac:dyDescent="0.6">
      <c r="A17730" s="5" t="s">
        <v>117</v>
      </c>
      <c r="B17730" s="5" t="s">
        <v>122</v>
      </c>
      <c r="C17730" s="5" t="s">
        <v>39</v>
      </c>
      <c r="D17730" s="5" t="s">
        <v>102</v>
      </c>
      <c r="E17730" s="5" t="s">
        <v>16</v>
      </c>
      <c r="F17730" s="5" t="s">
        <v>6</v>
      </c>
      <c r="G17730" s="5" t="s">
        <v>119</v>
      </c>
      <c r="H17730" s="5" t="s">
        <v>20</v>
      </c>
      <c r="I17730" s="4">
        <v>2025</v>
      </c>
      <c r="J17730" s="4">
        <v>11</v>
      </c>
      <c r="K17730" s="23">
        <v>45968</v>
      </c>
      <c r="L17730" s="4">
        <v>2</v>
      </c>
    </row>
    <row r="17731" spans="1:12" x14ac:dyDescent="0.6">
      <c r="A17731" s="5" t="s">
        <v>117</v>
      </c>
      <c r="B17731" s="5" t="s">
        <v>124</v>
      </c>
      <c r="C17731" s="5" t="s">
        <v>40</v>
      </c>
      <c r="D17731" s="5" t="s">
        <v>102</v>
      </c>
      <c r="E17731" s="5" t="s">
        <v>16</v>
      </c>
      <c r="F17731" s="5" t="s">
        <v>6</v>
      </c>
      <c r="G17731" s="5" t="s">
        <v>125</v>
      </c>
      <c r="H17731" s="5" t="s">
        <v>20</v>
      </c>
      <c r="I17731" s="4">
        <v>2025</v>
      </c>
      <c r="J17731" s="4">
        <v>11</v>
      </c>
      <c r="K17731" s="23">
        <v>45968</v>
      </c>
      <c r="L17731" s="4">
        <v>1</v>
      </c>
    </row>
    <row r="17732" spans="1:12" x14ac:dyDescent="0.6">
      <c r="A17732" s="5" t="s">
        <v>117</v>
      </c>
      <c r="B17732" s="5" t="s">
        <v>397</v>
      </c>
      <c r="C17732" s="5" t="s">
        <v>40</v>
      </c>
      <c r="D17732" s="5" t="s">
        <v>102</v>
      </c>
      <c r="E17732" s="5" t="s">
        <v>17</v>
      </c>
      <c r="F17732" s="5" t="s">
        <v>6</v>
      </c>
      <c r="G17732" s="5" t="s">
        <v>125</v>
      </c>
      <c r="H17732" s="5" t="s">
        <v>20</v>
      </c>
      <c r="I17732" s="4">
        <v>2025</v>
      </c>
      <c r="J17732" s="4">
        <v>11</v>
      </c>
      <c r="K17732" s="23">
        <v>45968</v>
      </c>
      <c r="L17732" s="4">
        <v>1</v>
      </c>
    </row>
    <row r="17733" spans="1:12" x14ac:dyDescent="0.6">
      <c r="A17733" s="5" t="s">
        <v>117</v>
      </c>
      <c r="B17733" s="5" t="s">
        <v>134</v>
      </c>
      <c r="C17733" s="5" t="s">
        <v>41</v>
      </c>
      <c r="D17733" s="5" t="s">
        <v>102</v>
      </c>
      <c r="E17733" s="5" t="s">
        <v>17</v>
      </c>
      <c r="F17733" s="5" t="s">
        <v>6</v>
      </c>
      <c r="G17733" s="5" t="s">
        <v>119</v>
      </c>
      <c r="H17733" s="5" t="s">
        <v>20</v>
      </c>
      <c r="I17733" s="4">
        <v>2025</v>
      </c>
      <c r="J17733" s="4">
        <v>11</v>
      </c>
      <c r="K17733" s="23">
        <v>45968</v>
      </c>
      <c r="L17733" s="4">
        <v>6</v>
      </c>
    </row>
    <row r="17734" spans="1:12" x14ac:dyDescent="0.6">
      <c r="A17734" s="5" t="s">
        <v>117</v>
      </c>
      <c r="B17734" s="5" t="s">
        <v>132</v>
      </c>
      <c r="C17734" s="5" t="s">
        <v>41</v>
      </c>
      <c r="D17734" s="5" t="s">
        <v>102</v>
      </c>
      <c r="E17734" s="5" t="s">
        <v>17</v>
      </c>
      <c r="F17734" s="5" t="s">
        <v>6</v>
      </c>
      <c r="G17734" s="5" t="s">
        <v>119</v>
      </c>
      <c r="H17734" s="5" t="s">
        <v>20</v>
      </c>
      <c r="I17734" s="4">
        <v>2025</v>
      </c>
      <c r="J17734" s="4">
        <v>11</v>
      </c>
      <c r="K17734" s="23">
        <v>45968</v>
      </c>
      <c r="L17734" s="4">
        <v>2</v>
      </c>
    </row>
    <row r="17735" spans="1:12" x14ac:dyDescent="0.6">
      <c r="A17735" s="5" t="s">
        <v>117</v>
      </c>
      <c r="B17735" s="5" t="s">
        <v>135</v>
      </c>
      <c r="C17735" s="5" t="s">
        <v>41</v>
      </c>
      <c r="D17735" s="5" t="s">
        <v>102</v>
      </c>
      <c r="E17735" s="5" t="s">
        <v>17</v>
      </c>
      <c r="F17735" s="5" t="s">
        <v>6</v>
      </c>
      <c r="G17735" s="5" t="s">
        <v>119</v>
      </c>
      <c r="H17735" s="5" t="s">
        <v>20</v>
      </c>
      <c r="I17735" s="4">
        <v>2025</v>
      </c>
      <c r="J17735" s="4">
        <v>11</v>
      </c>
      <c r="K17735" s="23">
        <v>45968</v>
      </c>
      <c r="L17735" s="4">
        <v>5</v>
      </c>
    </row>
    <row r="17736" spans="1:12" x14ac:dyDescent="0.6">
      <c r="A17736" s="5" t="s">
        <v>117</v>
      </c>
      <c r="B17736" s="5" t="s">
        <v>133</v>
      </c>
      <c r="C17736" s="5" t="s">
        <v>41</v>
      </c>
      <c r="D17736" s="5" t="s">
        <v>102</v>
      </c>
      <c r="E17736" s="5" t="s">
        <v>17</v>
      </c>
      <c r="F17736" s="5" t="s">
        <v>6</v>
      </c>
      <c r="G17736" s="5" t="s">
        <v>119</v>
      </c>
      <c r="H17736" s="5" t="s">
        <v>20</v>
      </c>
      <c r="I17736" s="4">
        <v>2025</v>
      </c>
      <c r="J17736" s="4">
        <v>11</v>
      </c>
      <c r="K17736" s="23">
        <v>45968</v>
      </c>
      <c r="L17736" s="4">
        <v>6</v>
      </c>
    </row>
    <row r="17737" spans="1:12" x14ac:dyDescent="0.6">
      <c r="A17737" s="5" t="s">
        <v>117</v>
      </c>
      <c r="B17737" s="5" t="s">
        <v>133</v>
      </c>
      <c r="C17737" s="5" t="s">
        <v>41</v>
      </c>
      <c r="D17737" s="5" t="s">
        <v>102</v>
      </c>
      <c r="E17737" s="5" t="s">
        <v>17</v>
      </c>
      <c r="F17737" s="5" t="s">
        <v>6</v>
      </c>
      <c r="G17737" s="5" t="s">
        <v>119</v>
      </c>
      <c r="H17737" s="5" t="s">
        <v>21</v>
      </c>
      <c r="I17737" s="4">
        <v>2025</v>
      </c>
      <c r="J17737" s="4">
        <v>11</v>
      </c>
      <c r="K17737" s="23">
        <v>45968</v>
      </c>
      <c r="L17737" s="4">
        <v>1</v>
      </c>
    </row>
    <row r="17738" spans="1:12" x14ac:dyDescent="0.6">
      <c r="A17738" s="5" t="s">
        <v>117</v>
      </c>
      <c r="B17738" s="5" t="s">
        <v>141</v>
      </c>
      <c r="C17738" s="5" t="s">
        <v>42</v>
      </c>
      <c r="D17738" s="5" t="s">
        <v>102</v>
      </c>
      <c r="E17738" s="5" t="s">
        <v>17</v>
      </c>
      <c r="F17738" s="5" t="s">
        <v>6</v>
      </c>
      <c r="G17738" s="5" t="s">
        <v>138</v>
      </c>
      <c r="H17738" s="5" t="s">
        <v>20</v>
      </c>
      <c r="I17738" s="4">
        <v>2025</v>
      </c>
      <c r="J17738" s="4">
        <v>11</v>
      </c>
      <c r="K17738" s="23">
        <v>45968</v>
      </c>
      <c r="L17738" s="4">
        <v>1</v>
      </c>
    </row>
    <row r="17739" spans="1:12" x14ac:dyDescent="0.6">
      <c r="A17739" s="5" t="s">
        <v>117</v>
      </c>
      <c r="B17739" s="5" t="s">
        <v>139</v>
      </c>
      <c r="C17739" s="5" t="s">
        <v>42</v>
      </c>
      <c r="D17739" s="5" t="s">
        <v>102</v>
      </c>
      <c r="E17739" s="5" t="s">
        <v>17</v>
      </c>
      <c r="F17739" s="5" t="s">
        <v>6</v>
      </c>
      <c r="G17739" s="5" t="s">
        <v>138</v>
      </c>
      <c r="H17739" s="5" t="s">
        <v>20</v>
      </c>
      <c r="I17739" s="4">
        <v>2025</v>
      </c>
      <c r="J17739" s="4">
        <v>11</v>
      </c>
      <c r="K17739" s="23">
        <v>45968</v>
      </c>
      <c r="L17739" s="4">
        <v>1</v>
      </c>
    </row>
    <row r="17740" spans="1:12" x14ac:dyDescent="0.6">
      <c r="A17740" s="5" t="s">
        <v>117</v>
      </c>
      <c r="B17740" s="5" t="s">
        <v>142</v>
      </c>
      <c r="C17740" s="5" t="s">
        <v>42</v>
      </c>
      <c r="D17740" s="5" t="s">
        <v>102</v>
      </c>
      <c r="E17740" s="5" t="s">
        <v>17</v>
      </c>
      <c r="F17740" s="5" t="s">
        <v>6</v>
      </c>
      <c r="G17740" s="5" t="s">
        <v>138</v>
      </c>
      <c r="H17740" s="5" t="s">
        <v>20</v>
      </c>
      <c r="I17740" s="4">
        <v>2025</v>
      </c>
      <c r="J17740" s="4">
        <v>11</v>
      </c>
      <c r="K17740" s="23">
        <v>45968</v>
      </c>
      <c r="L17740" s="4">
        <v>1</v>
      </c>
    </row>
    <row r="17741" spans="1:12" x14ac:dyDescent="0.6">
      <c r="A17741" s="5" t="s">
        <v>117</v>
      </c>
      <c r="B17741" s="5" t="s">
        <v>137</v>
      </c>
      <c r="C17741" s="5" t="s">
        <v>42</v>
      </c>
      <c r="D17741" s="5" t="s">
        <v>102</v>
      </c>
      <c r="E17741" s="5" t="s">
        <v>17</v>
      </c>
      <c r="F17741" s="5" t="s">
        <v>6</v>
      </c>
      <c r="G17741" s="5" t="s">
        <v>138</v>
      </c>
      <c r="H17741" s="5" t="s">
        <v>20</v>
      </c>
      <c r="I17741" s="4">
        <v>2025</v>
      </c>
      <c r="J17741" s="4">
        <v>11</v>
      </c>
      <c r="K17741" s="23">
        <v>45968</v>
      </c>
      <c r="L17741" s="4">
        <v>7</v>
      </c>
    </row>
    <row r="17742" spans="1:12" x14ac:dyDescent="0.6">
      <c r="A17742" s="5" t="s">
        <v>117</v>
      </c>
      <c r="B17742" s="5" t="s">
        <v>148</v>
      </c>
      <c r="C17742" s="5" t="s">
        <v>43</v>
      </c>
      <c r="D17742" s="5" t="s">
        <v>102</v>
      </c>
      <c r="E17742" s="5" t="s">
        <v>16</v>
      </c>
      <c r="F17742" s="5" t="s">
        <v>6</v>
      </c>
      <c r="G17742" s="5" t="s">
        <v>125</v>
      </c>
      <c r="H17742" s="5" t="s">
        <v>20</v>
      </c>
      <c r="I17742" s="4">
        <v>2025</v>
      </c>
      <c r="J17742" s="4">
        <v>11</v>
      </c>
      <c r="K17742" s="23">
        <v>45968</v>
      </c>
      <c r="L17742" s="4">
        <v>2</v>
      </c>
    </row>
    <row r="17743" spans="1:12" x14ac:dyDescent="0.6">
      <c r="A17743" s="5" t="s">
        <v>117</v>
      </c>
      <c r="B17743" s="5" t="s">
        <v>149</v>
      </c>
      <c r="C17743" s="5" t="s">
        <v>43</v>
      </c>
      <c r="D17743" s="5" t="s">
        <v>102</v>
      </c>
      <c r="E17743" s="5" t="s">
        <v>16</v>
      </c>
      <c r="F17743" s="5" t="s">
        <v>6</v>
      </c>
      <c r="G17743" s="5" t="s">
        <v>125</v>
      </c>
      <c r="H17743" s="5" t="s">
        <v>20</v>
      </c>
      <c r="I17743" s="4">
        <v>2025</v>
      </c>
      <c r="J17743" s="4">
        <v>11</v>
      </c>
      <c r="K17743" s="23">
        <v>45968</v>
      </c>
      <c r="L17743" s="4">
        <v>3</v>
      </c>
    </row>
    <row r="17744" spans="1:12" x14ac:dyDescent="0.6">
      <c r="A17744" s="5" t="s">
        <v>117</v>
      </c>
      <c r="B17744" s="5" t="s">
        <v>157</v>
      </c>
      <c r="C17744" s="5" t="s">
        <v>43</v>
      </c>
      <c r="D17744" s="5" t="s">
        <v>102</v>
      </c>
      <c r="E17744" s="5" t="s">
        <v>16</v>
      </c>
      <c r="F17744" s="5" t="s">
        <v>6</v>
      </c>
      <c r="G17744" s="5" t="s">
        <v>125</v>
      </c>
      <c r="H17744" s="5" t="s">
        <v>20</v>
      </c>
      <c r="I17744" s="4">
        <v>2025</v>
      </c>
      <c r="J17744" s="4">
        <v>11</v>
      </c>
      <c r="K17744" s="23">
        <v>45968</v>
      </c>
      <c r="L17744" s="4">
        <v>1</v>
      </c>
    </row>
    <row r="17745" spans="1:12" x14ac:dyDescent="0.6">
      <c r="A17745" s="5" t="s">
        <v>117</v>
      </c>
      <c r="B17745" s="5" t="s">
        <v>150</v>
      </c>
      <c r="C17745" s="5" t="s">
        <v>43</v>
      </c>
      <c r="D17745" s="5" t="s">
        <v>102</v>
      </c>
      <c r="E17745" s="5" t="s">
        <v>16</v>
      </c>
      <c r="F17745" s="5" t="s">
        <v>6</v>
      </c>
      <c r="G17745" s="5" t="s">
        <v>125</v>
      </c>
      <c r="H17745" s="5" t="s">
        <v>20</v>
      </c>
      <c r="I17745" s="4">
        <v>2025</v>
      </c>
      <c r="J17745" s="4">
        <v>11</v>
      </c>
      <c r="K17745" s="23">
        <v>45968</v>
      </c>
      <c r="L17745" s="4">
        <v>7</v>
      </c>
    </row>
    <row r="17746" spans="1:12" x14ac:dyDescent="0.6">
      <c r="A17746" s="5" t="s">
        <v>117</v>
      </c>
      <c r="B17746" s="5" t="s">
        <v>151</v>
      </c>
      <c r="C17746" s="5" t="s">
        <v>43</v>
      </c>
      <c r="D17746" s="5" t="s">
        <v>102</v>
      </c>
      <c r="E17746" s="5" t="s">
        <v>17</v>
      </c>
      <c r="F17746" s="5" t="s">
        <v>6</v>
      </c>
      <c r="G17746" s="5" t="s">
        <v>125</v>
      </c>
      <c r="H17746" s="5" t="s">
        <v>20</v>
      </c>
      <c r="I17746" s="4">
        <v>2025</v>
      </c>
      <c r="J17746" s="4">
        <v>11</v>
      </c>
      <c r="K17746" s="23">
        <v>45968</v>
      </c>
      <c r="L17746" s="4">
        <v>1</v>
      </c>
    </row>
    <row r="17747" spans="1:12" x14ac:dyDescent="0.6">
      <c r="A17747" s="5" t="s">
        <v>117</v>
      </c>
      <c r="B17747" s="5" t="s">
        <v>159</v>
      </c>
      <c r="C17747" s="5" t="s">
        <v>43</v>
      </c>
      <c r="D17747" s="5" t="s">
        <v>102</v>
      </c>
      <c r="E17747" s="5" t="s">
        <v>17</v>
      </c>
      <c r="F17747" s="5" t="s">
        <v>6</v>
      </c>
      <c r="G17747" s="5" t="s">
        <v>125</v>
      </c>
      <c r="H17747" s="5" t="s">
        <v>20</v>
      </c>
      <c r="I17747" s="4">
        <v>2025</v>
      </c>
      <c r="J17747" s="4">
        <v>11</v>
      </c>
      <c r="K17747" s="23">
        <v>45968</v>
      </c>
      <c r="L17747" s="4">
        <v>1</v>
      </c>
    </row>
    <row r="17748" spans="1:12" x14ac:dyDescent="0.6">
      <c r="A17748" s="5" t="s">
        <v>117</v>
      </c>
      <c r="B17748" s="5" t="s">
        <v>152</v>
      </c>
      <c r="C17748" s="5" t="s">
        <v>43</v>
      </c>
      <c r="D17748" s="5" t="s">
        <v>102</v>
      </c>
      <c r="E17748" s="5" t="s">
        <v>17</v>
      </c>
      <c r="F17748" s="5" t="s">
        <v>6</v>
      </c>
      <c r="G17748" s="5" t="s">
        <v>125</v>
      </c>
      <c r="H17748" s="5" t="s">
        <v>20</v>
      </c>
      <c r="I17748" s="4">
        <v>2025</v>
      </c>
      <c r="J17748" s="4">
        <v>11</v>
      </c>
      <c r="K17748" s="23">
        <v>45968</v>
      </c>
      <c r="L17748" s="4">
        <v>4</v>
      </c>
    </row>
    <row r="17749" spans="1:12" x14ac:dyDescent="0.6">
      <c r="A17749" s="5" t="s">
        <v>117</v>
      </c>
      <c r="B17749" s="5" t="s">
        <v>153</v>
      </c>
      <c r="C17749" s="5" t="s">
        <v>43</v>
      </c>
      <c r="D17749" s="5" t="s">
        <v>102</v>
      </c>
      <c r="E17749" s="5" t="s">
        <v>17</v>
      </c>
      <c r="F17749" s="5" t="s">
        <v>6</v>
      </c>
      <c r="G17749" s="5" t="s">
        <v>125</v>
      </c>
      <c r="H17749" s="5" t="s">
        <v>20</v>
      </c>
      <c r="I17749" s="4">
        <v>2025</v>
      </c>
      <c r="J17749" s="4">
        <v>11</v>
      </c>
      <c r="K17749" s="23">
        <v>45968</v>
      </c>
      <c r="L17749" s="4">
        <v>3</v>
      </c>
    </row>
    <row r="17750" spans="1:12" x14ac:dyDescent="0.6">
      <c r="A17750" s="5" t="s">
        <v>117</v>
      </c>
      <c r="B17750" s="5" t="s">
        <v>160</v>
      </c>
      <c r="C17750" s="5" t="s">
        <v>43</v>
      </c>
      <c r="D17750" s="5" t="s">
        <v>102</v>
      </c>
      <c r="E17750" s="5" t="s">
        <v>17</v>
      </c>
      <c r="F17750" s="5" t="s">
        <v>6</v>
      </c>
      <c r="G17750" s="5" t="s">
        <v>125</v>
      </c>
      <c r="H17750" s="5" t="s">
        <v>20</v>
      </c>
      <c r="I17750" s="4">
        <v>2025</v>
      </c>
      <c r="J17750" s="4">
        <v>11</v>
      </c>
      <c r="K17750" s="23">
        <v>45968</v>
      </c>
      <c r="L17750" s="4">
        <v>1</v>
      </c>
    </row>
    <row r="17751" spans="1:12" x14ac:dyDescent="0.6">
      <c r="A17751" s="5" t="s">
        <v>117</v>
      </c>
      <c r="B17751" s="5" t="s">
        <v>155</v>
      </c>
      <c r="C17751" s="5" t="s">
        <v>43</v>
      </c>
      <c r="D17751" s="5" t="s">
        <v>102</v>
      </c>
      <c r="E17751" s="5" t="s">
        <v>17</v>
      </c>
      <c r="F17751" s="5" t="s">
        <v>6</v>
      </c>
      <c r="G17751" s="5" t="s">
        <v>125</v>
      </c>
      <c r="H17751" s="5" t="s">
        <v>20</v>
      </c>
      <c r="I17751" s="4">
        <v>2025</v>
      </c>
      <c r="J17751" s="4">
        <v>11</v>
      </c>
      <c r="K17751" s="23">
        <v>45968</v>
      </c>
      <c r="L17751" s="4">
        <v>7</v>
      </c>
    </row>
    <row r="17752" spans="1:12" x14ac:dyDescent="0.6">
      <c r="A17752" s="5" t="s">
        <v>117</v>
      </c>
      <c r="B17752" s="5" t="s">
        <v>148</v>
      </c>
      <c r="C17752" s="5" t="s">
        <v>43</v>
      </c>
      <c r="D17752" s="5" t="s">
        <v>102</v>
      </c>
      <c r="E17752" s="5" t="s">
        <v>17</v>
      </c>
      <c r="F17752" s="5" t="s">
        <v>6</v>
      </c>
      <c r="G17752" s="5" t="s">
        <v>125</v>
      </c>
      <c r="H17752" s="5" t="s">
        <v>20</v>
      </c>
      <c r="I17752" s="4">
        <v>2025</v>
      </c>
      <c r="J17752" s="4">
        <v>11</v>
      </c>
      <c r="K17752" s="23">
        <v>45968</v>
      </c>
      <c r="L17752" s="4">
        <v>3</v>
      </c>
    </row>
    <row r="17753" spans="1:12" x14ac:dyDescent="0.6">
      <c r="A17753" s="5" t="s">
        <v>117</v>
      </c>
      <c r="B17753" s="5" t="s">
        <v>149</v>
      </c>
      <c r="C17753" s="5" t="s">
        <v>43</v>
      </c>
      <c r="D17753" s="5" t="s">
        <v>102</v>
      </c>
      <c r="E17753" s="5" t="s">
        <v>17</v>
      </c>
      <c r="F17753" s="5" t="s">
        <v>6</v>
      </c>
      <c r="G17753" s="5" t="s">
        <v>125</v>
      </c>
      <c r="H17753" s="5" t="s">
        <v>20</v>
      </c>
      <c r="I17753" s="4">
        <v>2025</v>
      </c>
      <c r="J17753" s="4">
        <v>11</v>
      </c>
      <c r="K17753" s="23">
        <v>45968</v>
      </c>
      <c r="L17753" s="4">
        <v>4</v>
      </c>
    </row>
    <row r="17754" spans="1:12" x14ac:dyDescent="0.6">
      <c r="A17754" s="5" t="s">
        <v>117</v>
      </c>
      <c r="B17754" s="5" t="s">
        <v>157</v>
      </c>
      <c r="C17754" s="5" t="s">
        <v>43</v>
      </c>
      <c r="D17754" s="5" t="s">
        <v>102</v>
      </c>
      <c r="E17754" s="5" t="s">
        <v>17</v>
      </c>
      <c r="F17754" s="5" t="s">
        <v>6</v>
      </c>
      <c r="G17754" s="5" t="s">
        <v>125</v>
      </c>
      <c r="H17754" s="5" t="s">
        <v>20</v>
      </c>
      <c r="I17754" s="4">
        <v>2025</v>
      </c>
      <c r="J17754" s="4">
        <v>11</v>
      </c>
      <c r="K17754" s="23">
        <v>45968</v>
      </c>
      <c r="L17754" s="4">
        <v>2</v>
      </c>
    </row>
    <row r="17755" spans="1:12" x14ac:dyDescent="0.6">
      <c r="A17755" s="5" t="s">
        <v>117</v>
      </c>
      <c r="B17755" s="5" t="s">
        <v>150</v>
      </c>
      <c r="C17755" s="5" t="s">
        <v>43</v>
      </c>
      <c r="D17755" s="5" t="s">
        <v>102</v>
      </c>
      <c r="E17755" s="5" t="s">
        <v>17</v>
      </c>
      <c r="F17755" s="5" t="s">
        <v>6</v>
      </c>
      <c r="G17755" s="5" t="s">
        <v>125</v>
      </c>
      <c r="H17755" s="5" t="s">
        <v>20</v>
      </c>
      <c r="I17755" s="4">
        <v>2025</v>
      </c>
      <c r="J17755" s="4">
        <v>11</v>
      </c>
      <c r="K17755" s="23">
        <v>45968</v>
      </c>
      <c r="L17755" s="4">
        <v>3</v>
      </c>
    </row>
    <row r="17756" spans="1:12" x14ac:dyDescent="0.6">
      <c r="A17756" s="5" t="s">
        <v>117</v>
      </c>
      <c r="B17756" s="5" t="s">
        <v>165</v>
      </c>
      <c r="C17756" s="5" t="s">
        <v>44</v>
      </c>
      <c r="D17756" s="5" t="s">
        <v>102</v>
      </c>
      <c r="E17756" s="5" t="s">
        <v>17</v>
      </c>
      <c r="F17756" s="5" t="s">
        <v>6</v>
      </c>
      <c r="G17756" s="5" t="s">
        <v>119</v>
      </c>
      <c r="H17756" s="5" t="s">
        <v>20</v>
      </c>
      <c r="I17756" s="4">
        <v>2025</v>
      </c>
      <c r="J17756" s="4">
        <v>11</v>
      </c>
      <c r="K17756" s="23">
        <v>45968</v>
      </c>
      <c r="L17756" s="4">
        <v>3</v>
      </c>
    </row>
    <row r="17757" spans="1:12" x14ac:dyDescent="0.6">
      <c r="A17757" s="5" t="s">
        <v>117</v>
      </c>
      <c r="B17757" s="5" t="s">
        <v>164</v>
      </c>
      <c r="C17757" s="5" t="s">
        <v>44</v>
      </c>
      <c r="D17757" s="5" t="s">
        <v>102</v>
      </c>
      <c r="E17757" s="5" t="s">
        <v>17</v>
      </c>
      <c r="F17757" s="5" t="s">
        <v>6</v>
      </c>
      <c r="G17757" s="5" t="s">
        <v>119</v>
      </c>
      <c r="H17757" s="5" t="s">
        <v>20</v>
      </c>
      <c r="I17757" s="4">
        <v>2025</v>
      </c>
      <c r="J17757" s="4">
        <v>11</v>
      </c>
      <c r="K17757" s="23">
        <v>45968</v>
      </c>
      <c r="L17757" s="4">
        <v>9</v>
      </c>
    </row>
    <row r="17758" spans="1:12" x14ac:dyDescent="0.6">
      <c r="A17758" s="5" t="s">
        <v>117</v>
      </c>
      <c r="B17758" s="5" t="s">
        <v>167</v>
      </c>
      <c r="C17758" s="5" t="s">
        <v>44</v>
      </c>
      <c r="D17758" s="5" t="s">
        <v>102</v>
      </c>
      <c r="E17758" s="5" t="s">
        <v>17</v>
      </c>
      <c r="F17758" s="5" t="s">
        <v>6</v>
      </c>
      <c r="G17758" s="5" t="s">
        <v>125</v>
      </c>
      <c r="H17758" s="5" t="s">
        <v>20</v>
      </c>
      <c r="I17758" s="4">
        <v>2025</v>
      </c>
      <c r="J17758" s="4">
        <v>11</v>
      </c>
      <c r="K17758" s="23">
        <v>45968</v>
      </c>
      <c r="L17758" s="4">
        <v>1</v>
      </c>
    </row>
    <row r="17759" spans="1:12" x14ac:dyDescent="0.6">
      <c r="A17759" s="5" t="s">
        <v>117</v>
      </c>
      <c r="B17759" s="5" t="s">
        <v>171</v>
      </c>
      <c r="C17759" s="5" t="s">
        <v>45</v>
      </c>
      <c r="D17759" s="5" t="s">
        <v>102</v>
      </c>
      <c r="E17759" s="5" t="s">
        <v>16</v>
      </c>
      <c r="F17759" s="5" t="s">
        <v>6</v>
      </c>
      <c r="G17759" s="5" t="s">
        <v>169</v>
      </c>
      <c r="H17759" s="5" t="s">
        <v>20</v>
      </c>
      <c r="I17759" s="4">
        <v>2025</v>
      </c>
      <c r="J17759" s="4">
        <v>11</v>
      </c>
      <c r="K17759" s="23">
        <v>45968</v>
      </c>
      <c r="L17759" s="4">
        <v>3</v>
      </c>
    </row>
    <row r="17760" spans="1:12" x14ac:dyDescent="0.6">
      <c r="A17760" s="5" t="s">
        <v>117</v>
      </c>
      <c r="B17760" s="5" t="s">
        <v>172</v>
      </c>
      <c r="C17760" s="5" t="s">
        <v>45</v>
      </c>
      <c r="D17760" s="5" t="s">
        <v>102</v>
      </c>
      <c r="E17760" s="5" t="s">
        <v>16</v>
      </c>
      <c r="F17760" s="5" t="s">
        <v>6</v>
      </c>
      <c r="G17760" s="5" t="s">
        <v>169</v>
      </c>
      <c r="H17760" s="5" t="s">
        <v>20</v>
      </c>
      <c r="I17760" s="4">
        <v>2025</v>
      </c>
      <c r="J17760" s="4">
        <v>11</v>
      </c>
      <c r="K17760" s="23">
        <v>45968</v>
      </c>
      <c r="L17760" s="4">
        <v>4</v>
      </c>
    </row>
    <row r="17761" spans="1:12" x14ac:dyDescent="0.6">
      <c r="A17761" s="5" t="s">
        <v>117</v>
      </c>
      <c r="B17761" s="5" t="s">
        <v>132</v>
      </c>
      <c r="C17761" s="5" t="s">
        <v>45</v>
      </c>
      <c r="D17761" s="5" t="s">
        <v>102</v>
      </c>
      <c r="E17761" s="5" t="s">
        <v>16</v>
      </c>
      <c r="F17761" s="5" t="s">
        <v>6</v>
      </c>
      <c r="G17761" s="5" t="s">
        <v>169</v>
      </c>
      <c r="H17761" s="5" t="s">
        <v>20</v>
      </c>
      <c r="I17761" s="4">
        <v>2025</v>
      </c>
      <c r="J17761" s="4">
        <v>11</v>
      </c>
      <c r="K17761" s="23">
        <v>45968</v>
      </c>
      <c r="L17761" s="4">
        <v>2</v>
      </c>
    </row>
    <row r="17762" spans="1:12" x14ac:dyDescent="0.6">
      <c r="A17762" s="5" t="s">
        <v>117</v>
      </c>
      <c r="B17762" s="5" t="s">
        <v>168</v>
      </c>
      <c r="C17762" s="5" t="s">
        <v>45</v>
      </c>
      <c r="D17762" s="5" t="s">
        <v>102</v>
      </c>
      <c r="E17762" s="5" t="s">
        <v>16</v>
      </c>
      <c r="F17762" s="5" t="s">
        <v>6</v>
      </c>
      <c r="G17762" s="5" t="s">
        <v>169</v>
      </c>
      <c r="H17762" s="5" t="s">
        <v>20</v>
      </c>
      <c r="I17762" s="4">
        <v>2025</v>
      </c>
      <c r="J17762" s="4">
        <v>11</v>
      </c>
      <c r="K17762" s="23">
        <v>45968</v>
      </c>
      <c r="L17762" s="4">
        <v>9</v>
      </c>
    </row>
    <row r="17763" spans="1:12" x14ac:dyDescent="0.6">
      <c r="A17763" s="5" t="s">
        <v>117</v>
      </c>
      <c r="B17763" s="5" t="s">
        <v>173</v>
      </c>
      <c r="C17763" s="5" t="s">
        <v>45</v>
      </c>
      <c r="D17763" s="5" t="s">
        <v>102</v>
      </c>
      <c r="E17763" s="5" t="s">
        <v>16</v>
      </c>
      <c r="F17763" s="5" t="s">
        <v>6</v>
      </c>
      <c r="G17763" s="5" t="s">
        <v>169</v>
      </c>
      <c r="H17763" s="5" t="s">
        <v>20</v>
      </c>
      <c r="I17763" s="4">
        <v>2025</v>
      </c>
      <c r="J17763" s="4">
        <v>11</v>
      </c>
      <c r="K17763" s="23">
        <v>45968</v>
      </c>
      <c r="L17763" s="4">
        <v>5</v>
      </c>
    </row>
    <row r="17764" spans="1:12" x14ac:dyDescent="0.6">
      <c r="A17764" s="5" t="s">
        <v>117</v>
      </c>
      <c r="B17764" s="5" t="s">
        <v>174</v>
      </c>
      <c r="C17764" s="5" t="s">
        <v>45</v>
      </c>
      <c r="D17764" s="5" t="s">
        <v>102</v>
      </c>
      <c r="E17764" s="5" t="s">
        <v>16</v>
      </c>
      <c r="F17764" s="5" t="s">
        <v>6</v>
      </c>
      <c r="G17764" s="5" t="s">
        <v>169</v>
      </c>
      <c r="H17764" s="5" t="s">
        <v>20</v>
      </c>
      <c r="I17764" s="4">
        <v>2025</v>
      </c>
      <c r="J17764" s="4">
        <v>11</v>
      </c>
      <c r="K17764" s="23">
        <v>45968</v>
      </c>
      <c r="L17764" s="4">
        <v>5</v>
      </c>
    </row>
    <row r="17765" spans="1:12" x14ac:dyDescent="0.6">
      <c r="A17765" s="5" t="s">
        <v>117</v>
      </c>
      <c r="B17765" s="5" t="s">
        <v>360</v>
      </c>
      <c r="C17765" s="5" t="s">
        <v>45</v>
      </c>
      <c r="D17765" s="5" t="s">
        <v>102</v>
      </c>
      <c r="E17765" s="5" t="s">
        <v>16</v>
      </c>
      <c r="F17765" s="5" t="s">
        <v>6</v>
      </c>
      <c r="G17765" s="5" t="s">
        <v>169</v>
      </c>
      <c r="H17765" s="5" t="s">
        <v>21</v>
      </c>
      <c r="I17765" s="4">
        <v>2025</v>
      </c>
      <c r="J17765" s="4">
        <v>11</v>
      </c>
      <c r="K17765" s="23">
        <v>45968</v>
      </c>
      <c r="L17765" s="4">
        <v>1</v>
      </c>
    </row>
    <row r="17766" spans="1:12" x14ac:dyDescent="0.6">
      <c r="A17766" s="5" t="s">
        <v>117</v>
      </c>
      <c r="B17766" s="5" t="s">
        <v>176</v>
      </c>
      <c r="C17766" s="5" t="s">
        <v>45</v>
      </c>
      <c r="D17766" s="5" t="s">
        <v>102</v>
      </c>
      <c r="E17766" s="5" t="s">
        <v>16</v>
      </c>
      <c r="F17766" s="5" t="s">
        <v>6</v>
      </c>
      <c r="G17766" s="5" t="s">
        <v>125</v>
      </c>
      <c r="H17766" s="5" t="s">
        <v>20</v>
      </c>
      <c r="I17766" s="4">
        <v>2025</v>
      </c>
      <c r="J17766" s="4">
        <v>11</v>
      </c>
      <c r="K17766" s="23">
        <v>45968</v>
      </c>
      <c r="L17766" s="4">
        <v>6</v>
      </c>
    </row>
    <row r="17767" spans="1:12" x14ac:dyDescent="0.6">
      <c r="A17767" s="5" t="s">
        <v>117</v>
      </c>
      <c r="B17767" s="5" t="s">
        <v>175</v>
      </c>
      <c r="C17767" s="5" t="s">
        <v>45</v>
      </c>
      <c r="D17767" s="5" t="s">
        <v>102</v>
      </c>
      <c r="E17767" s="5" t="s">
        <v>16</v>
      </c>
      <c r="F17767" s="5" t="s">
        <v>6</v>
      </c>
      <c r="G17767" s="5" t="s">
        <v>125</v>
      </c>
      <c r="H17767" s="5" t="s">
        <v>20</v>
      </c>
      <c r="I17767" s="4">
        <v>2025</v>
      </c>
      <c r="J17767" s="4">
        <v>11</v>
      </c>
      <c r="K17767" s="23">
        <v>45968</v>
      </c>
      <c r="L17767" s="4">
        <v>3</v>
      </c>
    </row>
    <row r="17768" spans="1:12" x14ac:dyDescent="0.6">
      <c r="A17768" s="5" t="s">
        <v>117</v>
      </c>
      <c r="B17768" s="5" t="s">
        <v>179</v>
      </c>
      <c r="C17768" s="5" t="s">
        <v>45</v>
      </c>
      <c r="D17768" s="5" t="s">
        <v>102</v>
      </c>
      <c r="E17768" s="5" t="s">
        <v>16</v>
      </c>
      <c r="F17768" s="5" t="s">
        <v>6</v>
      </c>
      <c r="G17768" s="5" t="s">
        <v>125</v>
      </c>
      <c r="H17768" s="5" t="s">
        <v>20</v>
      </c>
      <c r="I17768" s="4">
        <v>2025</v>
      </c>
      <c r="J17768" s="4">
        <v>11</v>
      </c>
      <c r="K17768" s="23">
        <v>45968</v>
      </c>
      <c r="L17768" s="4">
        <v>2</v>
      </c>
    </row>
    <row r="17769" spans="1:12" x14ac:dyDescent="0.6">
      <c r="A17769" s="5" t="s">
        <v>117</v>
      </c>
      <c r="B17769" s="5" t="s">
        <v>180</v>
      </c>
      <c r="C17769" s="5" t="s">
        <v>45</v>
      </c>
      <c r="D17769" s="5" t="s">
        <v>102</v>
      </c>
      <c r="E17769" s="5" t="s">
        <v>16</v>
      </c>
      <c r="F17769" s="5" t="s">
        <v>6</v>
      </c>
      <c r="G17769" s="5" t="s">
        <v>125</v>
      </c>
      <c r="H17769" s="5" t="s">
        <v>20</v>
      </c>
      <c r="I17769" s="4">
        <v>2025</v>
      </c>
      <c r="J17769" s="4">
        <v>11</v>
      </c>
      <c r="K17769" s="23">
        <v>45968</v>
      </c>
      <c r="L17769" s="4">
        <v>1</v>
      </c>
    </row>
    <row r="17770" spans="1:12" x14ac:dyDescent="0.6">
      <c r="A17770" s="5" t="s">
        <v>117</v>
      </c>
      <c r="B17770" s="5" t="s">
        <v>145</v>
      </c>
      <c r="C17770" s="5" t="s">
        <v>46</v>
      </c>
      <c r="D17770" s="5" t="s">
        <v>102</v>
      </c>
      <c r="E17770" s="5" t="s">
        <v>16</v>
      </c>
      <c r="F17770" s="5" t="s">
        <v>6</v>
      </c>
      <c r="G17770" s="5" t="s">
        <v>182</v>
      </c>
      <c r="H17770" s="5" t="s">
        <v>19</v>
      </c>
      <c r="I17770" s="4">
        <v>2025</v>
      </c>
      <c r="J17770" s="4">
        <v>11</v>
      </c>
      <c r="K17770" s="23">
        <v>45968</v>
      </c>
      <c r="L17770" s="4">
        <v>1</v>
      </c>
    </row>
    <row r="17771" spans="1:12" x14ac:dyDescent="0.6">
      <c r="A17771" s="5" t="s">
        <v>117</v>
      </c>
      <c r="B17771" s="5" t="s">
        <v>189</v>
      </c>
      <c r="C17771" s="5" t="s">
        <v>46</v>
      </c>
      <c r="D17771" s="5" t="s">
        <v>102</v>
      </c>
      <c r="E17771" s="5" t="s">
        <v>16</v>
      </c>
      <c r="F17771" s="5" t="s">
        <v>6</v>
      </c>
      <c r="G17771" s="5" t="s">
        <v>182</v>
      </c>
      <c r="H17771" s="5" t="s">
        <v>20</v>
      </c>
      <c r="I17771" s="4">
        <v>2025</v>
      </c>
      <c r="J17771" s="4">
        <v>11</v>
      </c>
      <c r="K17771" s="23">
        <v>45968</v>
      </c>
      <c r="L17771" s="4">
        <v>1</v>
      </c>
    </row>
    <row r="17772" spans="1:12" x14ac:dyDescent="0.6">
      <c r="A17772" s="5" t="s">
        <v>117</v>
      </c>
      <c r="B17772" s="5" t="s">
        <v>185</v>
      </c>
      <c r="C17772" s="5" t="s">
        <v>46</v>
      </c>
      <c r="D17772" s="5" t="s">
        <v>102</v>
      </c>
      <c r="E17772" s="5" t="s">
        <v>16</v>
      </c>
      <c r="F17772" s="5" t="s">
        <v>6</v>
      </c>
      <c r="G17772" s="5" t="s">
        <v>182</v>
      </c>
      <c r="H17772" s="5" t="s">
        <v>20</v>
      </c>
      <c r="I17772" s="4">
        <v>2025</v>
      </c>
      <c r="J17772" s="4">
        <v>11</v>
      </c>
      <c r="K17772" s="23">
        <v>45968</v>
      </c>
      <c r="L17772" s="4">
        <v>1</v>
      </c>
    </row>
    <row r="17773" spans="1:12" x14ac:dyDescent="0.6">
      <c r="A17773" s="5" t="s">
        <v>117</v>
      </c>
      <c r="B17773" s="5" t="s">
        <v>281</v>
      </c>
      <c r="C17773" s="5" t="s">
        <v>46</v>
      </c>
      <c r="D17773" s="5" t="s">
        <v>102</v>
      </c>
      <c r="E17773" s="5" t="s">
        <v>16</v>
      </c>
      <c r="F17773" s="5" t="s">
        <v>6</v>
      </c>
      <c r="G17773" s="5" t="s">
        <v>182</v>
      </c>
      <c r="H17773" s="5" t="s">
        <v>20</v>
      </c>
      <c r="I17773" s="4">
        <v>2025</v>
      </c>
      <c r="J17773" s="4">
        <v>11</v>
      </c>
      <c r="K17773" s="23">
        <v>45968</v>
      </c>
      <c r="L17773" s="4">
        <v>1</v>
      </c>
    </row>
    <row r="17774" spans="1:12" x14ac:dyDescent="0.6">
      <c r="A17774" s="5" t="s">
        <v>117</v>
      </c>
      <c r="B17774" s="5" t="s">
        <v>194</v>
      </c>
      <c r="C17774" s="5" t="s">
        <v>46</v>
      </c>
      <c r="D17774" s="5" t="s">
        <v>102</v>
      </c>
      <c r="E17774" s="5" t="s">
        <v>16</v>
      </c>
      <c r="F17774" s="5" t="s">
        <v>6</v>
      </c>
      <c r="G17774" s="5" t="s">
        <v>182</v>
      </c>
      <c r="H17774" s="5" t="s">
        <v>20</v>
      </c>
      <c r="I17774" s="4">
        <v>2025</v>
      </c>
      <c r="J17774" s="4">
        <v>11</v>
      </c>
      <c r="K17774" s="23">
        <v>45968</v>
      </c>
      <c r="L17774" s="4">
        <v>1</v>
      </c>
    </row>
    <row r="17775" spans="1:12" x14ac:dyDescent="0.6">
      <c r="A17775" s="5" t="s">
        <v>117</v>
      </c>
      <c r="B17775" s="5" t="s">
        <v>186</v>
      </c>
      <c r="C17775" s="5" t="s">
        <v>46</v>
      </c>
      <c r="D17775" s="5" t="s">
        <v>102</v>
      </c>
      <c r="E17775" s="5" t="s">
        <v>16</v>
      </c>
      <c r="F17775" s="5" t="s">
        <v>6</v>
      </c>
      <c r="G17775" s="5" t="s">
        <v>182</v>
      </c>
      <c r="H17775" s="5" t="s">
        <v>20</v>
      </c>
      <c r="I17775" s="4">
        <v>2025</v>
      </c>
      <c r="J17775" s="4">
        <v>11</v>
      </c>
      <c r="K17775" s="23">
        <v>45968</v>
      </c>
      <c r="L17775" s="4">
        <v>2</v>
      </c>
    </row>
    <row r="17776" spans="1:12" x14ac:dyDescent="0.6">
      <c r="A17776" s="5" t="s">
        <v>117</v>
      </c>
      <c r="B17776" s="5" t="s">
        <v>187</v>
      </c>
      <c r="C17776" s="5" t="s">
        <v>46</v>
      </c>
      <c r="D17776" s="5" t="s">
        <v>102</v>
      </c>
      <c r="E17776" s="5" t="s">
        <v>16</v>
      </c>
      <c r="F17776" s="5" t="s">
        <v>6</v>
      </c>
      <c r="G17776" s="5" t="s">
        <v>182</v>
      </c>
      <c r="H17776" s="5" t="s">
        <v>20</v>
      </c>
      <c r="I17776" s="4">
        <v>2025</v>
      </c>
      <c r="J17776" s="4">
        <v>11</v>
      </c>
      <c r="K17776" s="23">
        <v>45968</v>
      </c>
      <c r="L17776" s="4">
        <v>2</v>
      </c>
    </row>
    <row r="17777" spans="1:12" x14ac:dyDescent="0.6">
      <c r="A17777" s="5" t="s">
        <v>117</v>
      </c>
      <c r="B17777" s="5" t="s">
        <v>145</v>
      </c>
      <c r="C17777" s="5" t="s">
        <v>46</v>
      </c>
      <c r="D17777" s="5" t="s">
        <v>102</v>
      </c>
      <c r="E17777" s="5" t="s">
        <v>16</v>
      </c>
      <c r="F17777" s="5" t="s">
        <v>6</v>
      </c>
      <c r="G17777" s="5" t="s">
        <v>182</v>
      </c>
      <c r="H17777" s="5" t="s">
        <v>20</v>
      </c>
      <c r="I17777" s="4">
        <v>2025</v>
      </c>
      <c r="J17777" s="4">
        <v>11</v>
      </c>
      <c r="K17777" s="23">
        <v>45968</v>
      </c>
      <c r="L17777" s="4">
        <v>4</v>
      </c>
    </row>
    <row r="17778" spans="1:12" x14ac:dyDescent="0.6">
      <c r="A17778" s="5" t="s">
        <v>117</v>
      </c>
      <c r="B17778" s="5" t="s">
        <v>195</v>
      </c>
      <c r="C17778" s="5" t="s">
        <v>46</v>
      </c>
      <c r="D17778" s="5" t="s">
        <v>102</v>
      </c>
      <c r="E17778" s="5" t="s">
        <v>16</v>
      </c>
      <c r="F17778" s="5" t="s">
        <v>6</v>
      </c>
      <c r="G17778" s="5" t="s">
        <v>182</v>
      </c>
      <c r="H17778" s="5" t="s">
        <v>20</v>
      </c>
      <c r="I17778" s="4">
        <v>2025</v>
      </c>
      <c r="J17778" s="4">
        <v>11</v>
      </c>
      <c r="K17778" s="23">
        <v>45968</v>
      </c>
      <c r="L17778" s="4">
        <v>1</v>
      </c>
    </row>
    <row r="17779" spans="1:12" x14ac:dyDescent="0.6">
      <c r="A17779" s="5" t="s">
        <v>117</v>
      </c>
      <c r="B17779" s="5" t="s">
        <v>147</v>
      </c>
      <c r="C17779" s="5" t="s">
        <v>46</v>
      </c>
      <c r="D17779" s="5" t="s">
        <v>102</v>
      </c>
      <c r="E17779" s="5" t="s">
        <v>16</v>
      </c>
      <c r="F17779" s="5" t="s">
        <v>6</v>
      </c>
      <c r="G17779" s="5" t="s">
        <v>182</v>
      </c>
      <c r="H17779" s="5" t="s">
        <v>20</v>
      </c>
      <c r="I17779" s="4">
        <v>2025</v>
      </c>
      <c r="J17779" s="4">
        <v>11</v>
      </c>
      <c r="K17779" s="23">
        <v>45968</v>
      </c>
      <c r="L17779" s="4">
        <v>2</v>
      </c>
    </row>
    <row r="17780" spans="1:12" x14ac:dyDescent="0.6">
      <c r="A17780" s="5" t="s">
        <v>117</v>
      </c>
      <c r="B17780" s="5" t="s">
        <v>199</v>
      </c>
      <c r="C17780" s="5" t="s">
        <v>46</v>
      </c>
      <c r="D17780" s="5" t="s">
        <v>102</v>
      </c>
      <c r="E17780" s="5" t="s">
        <v>16</v>
      </c>
      <c r="F17780" s="5" t="s">
        <v>6</v>
      </c>
      <c r="G17780" s="5" t="s">
        <v>197</v>
      </c>
      <c r="H17780" s="5" t="s">
        <v>19</v>
      </c>
      <c r="I17780" s="4">
        <v>2025</v>
      </c>
      <c r="J17780" s="4">
        <v>11</v>
      </c>
      <c r="K17780" s="23">
        <v>45968</v>
      </c>
      <c r="L17780" s="4">
        <v>1</v>
      </c>
    </row>
    <row r="17781" spans="1:12" x14ac:dyDescent="0.6">
      <c r="A17781" s="5" t="s">
        <v>117</v>
      </c>
      <c r="B17781" s="5" t="s">
        <v>198</v>
      </c>
      <c r="C17781" s="5" t="s">
        <v>46</v>
      </c>
      <c r="D17781" s="5" t="s">
        <v>102</v>
      </c>
      <c r="E17781" s="5" t="s">
        <v>16</v>
      </c>
      <c r="F17781" s="5" t="s">
        <v>6</v>
      </c>
      <c r="G17781" s="5" t="s">
        <v>197</v>
      </c>
      <c r="H17781" s="5" t="s">
        <v>20</v>
      </c>
      <c r="I17781" s="4">
        <v>2025</v>
      </c>
      <c r="J17781" s="4">
        <v>11</v>
      </c>
      <c r="K17781" s="23">
        <v>45968</v>
      </c>
      <c r="L17781" s="4">
        <v>1</v>
      </c>
    </row>
    <row r="17782" spans="1:12" x14ac:dyDescent="0.6">
      <c r="A17782" s="5" t="s">
        <v>117</v>
      </c>
      <c r="B17782" s="5" t="s">
        <v>357</v>
      </c>
      <c r="C17782" s="5" t="s">
        <v>46</v>
      </c>
      <c r="D17782" s="5" t="s">
        <v>102</v>
      </c>
      <c r="E17782" s="5" t="s">
        <v>16</v>
      </c>
      <c r="F17782" s="5" t="s">
        <v>6</v>
      </c>
      <c r="G17782" s="5" t="s">
        <v>197</v>
      </c>
      <c r="H17782" s="5" t="s">
        <v>20</v>
      </c>
      <c r="I17782" s="4">
        <v>2025</v>
      </c>
      <c r="J17782" s="4">
        <v>11</v>
      </c>
      <c r="K17782" s="23">
        <v>45968</v>
      </c>
      <c r="L17782" s="4">
        <v>1</v>
      </c>
    </row>
    <row r="17783" spans="1:12" x14ac:dyDescent="0.6">
      <c r="A17783" s="5" t="s">
        <v>117</v>
      </c>
      <c r="B17783" s="5" t="s">
        <v>350</v>
      </c>
      <c r="C17783" s="5" t="s">
        <v>46</v>
      </c>
      <c r="D17783" s="5" t="s">
        <v>102</v>
      </c>
      <c r="E17783" s="5" t="s">
        <v>16</v>
      </c>
      <c r="F17783" s="5" t="s">
        <v>6</v>
      </c>
      <c r="G17783" s="5" t="s">
        <v>197</v>
      </c>
      <c r="H17783" s="5" t="s">
        <v>20</v>
      </c>
      <c r="I17783" s="4">
        <v>2025</v>
      </c>
      <c r="J17783" s="4">
        <v>11</v>
      </c>
      <c r="K17783" s="23">
        <v>45968</v>
      </c>
      <c r="L17783" s="4">
        <v>1</v>
      </c>
    </row>
    <row r="17784" spans="1:12" x14ac:dyDescent="0.6">
      <c r="A17784" s="5" t="s">
        <v>117</v>
      </c>
      <c r="B17784" s="5" t="s">
        <v>201</v>
      </c>
      <c r="C17784" s="5" t="s">
        <v>46</v>
      </c>
      <c r="D17784" s="5" t="s">
        <v>102</v>
      </c>
      <c r="E17784" s="5" t="s">
        <v>16</v>
      </c>
      <c r="F17784" s="5" t="s">
        <v>6</v>
      </c>
      <c r="G17784" s="5" t="s">
        <v>197</v>
      </c>
      <c r="H17784" s="5" t="s">
        <v>20</v>
      </c>
      <c r="I17784" s="4">
        <v>2025</v>
      </c>
      <c r="J17784" s="4">
        <v>11</v>
      </c>
      <c r="K17784" s="23">
        <v>45968</v>
      </c>
      <c r="L17784" s="4">
        <v>1</v>
      </c>
    </row>
    <row r="17785" spans="1:12" x14ac:dyDescent="0.6">
      <c r="A17785" s="5" t="s">
        <v>117</v>
      </c>
      <c r="B17785" s="5" t="s">
        <v>204</v>
      </c>
      <c r="C17785" s="5" t="s">
        <v>46</v>
      </c>
      <c r="D17785" s="5" t="s">
        <v>102</v>
      </c>
      <c r="E17785" s="5" t="s">
        <v>16</v>
      </c>
      <c r="F17785" s="5" t="s">
        <v>6</v>
      </c>
      <c r="G17785" s="5" t="s">
        <v>197</v>
      </c>
      <c r="H17785" s="5" t="s">
        <v>20</v>
      </c>
      <c r="I17785" s="4">
        <v>2025</v>
      </c>
      <c r="J17785" s="4">
        <v>11</v>
      </c>
      <c r="K17785" s="23">
        <v>45968</v>
      </c>
      <c r="L17785" s="4">
        <v>2</v>
      </c>
    </row>
    <row r="17786" spans="1:12" x14ac:dyDescent="0.6">
      <c r="A17786" s="5" t="s">
        <v>117</v>
      </c>
      <c r="B17786" s="5" t="s">
        <v>144</v>
      </c>
      <c r="C17786" s="5" t="s">
        <v>47</v>
      </c>
      <c r="D17786" s="5" t="s">
        <v>102</v>
      </c>
      <c r="E17786" s="5" t="s">
        <v>17</v>
      </c>
      <c r="F17786" s="5" t="s">
        <v>6</v>
      </c>
      <c r="G17786" s="5" t="s">
        <v>119</v>
      </c>
      <c r="H17786" s="5" t="s">
        <v>20</v>
      </c>
      <c r="I17786" s="4">
        <v>2025</v>
      </c>
      <c r="J17786" s="4">
        <v>11</v>
      </c>
      <c r="K17786" s="23">
        <v>45968</v>
      </c>
      <c r="L17786" s="4">
        <v>1</v>
      </c>
    </row>
    <row r="17787" spans="1:12" x14ac:dyDescent="0.6">
      <c r="A17787" s="5" t="s">
        <v>117</v>
      </c>
      <c r="B17787" s="5" t="s">
        <v>213</v>
      </c>
      <c r="C17787" s="5" t="s">
        <v>70</v>
      </c>
      <c r="D17787" s="5" t="s">
        <v>102</v>
      </c>
      <c r="E17787" s="5" t="s">
        <v>17</v>
      </c>
      <c r="F17787" s="5" t="s">
        <v>5</v>
      </c>
      <c r="G17787" s="5" t="s">
        <v>169</v>
      </c>
      <c r="H17787" s="5" t="s">
        <v>19</v>
      </c>
      <c r="I17787" s="4">
        <v>2025</v>
      </c>
      <c r="J17787" s="4">
        <v>11</v>
      </c>
      <c r="K17787" s="23">
        <v>45968</v>
      </c>
      <c r="L17787" s="4">
        <v>1</v>
      </c>
    </row>
    <row r="17788" spans="1:12" x14ac:dyDescent="0.6">
      <c r="A17788" s="5" t="s">
        <v>117</v>
      </c>
      <c r="B17788" s="5" t="s">
        <v>212</v>
      </c>
      <c r="C17788" s="5" t="s">
        <v>70</v>
      </c>
      <c r="D17788" s="5" t="s">
        <v>102</v>
      </c>
      <c r="E17788" s="5" t="s">
        <v>17</v>
      </c>
      <c r="F17788" s="5" t="s">
        <v>5</v>
      </c>
      <c r="G17788" s="5" t="s">
        <v>169</v>
      </c>
      <c r="H17788" s="5" t="s">
        <v>21</v>
      </c>
      <c r="I17788" s="4">
        <v>2025</v>
      </c>
      <c r="J17788" s="4">
        <v>11</v>
      </c>
      <c r="K17788" s="23">
        <v>45968</v>
      </c>
      <c r="L17788" s="4">
        <v>1</v>
      </c>
    </row>
    <row r="17789" spans="1:12" x14ac:dyDescent="0.6">
      <c r="A17789" s="5" t="s">
        <v>117</v>
      </c>
      <c r="B17789" s="5" t="s">
        <v>217</v>
      </c>
      <c r="C17789" s="5" t="s">
        <v>70</v>
      </c>
      <c r="D17789" s="5" t="s">
        <v>102</v>
      </c>
      <c r="E17789" s="5" t="s">
        <v>16</v>
      </c>
      <c r="F17789" s="5" t="s">
        <v>6</v>
      </c>
      <c r="G17789" s="5" t="s">
        <v>216</v>
      </c>
      <c r="H17789" s="5" t="s">
        <v>19</v>
      </c>
      <c r="I17789" s="4">
        <v>2025</v>
      </c>
      <c r="J17789" s="4">
        <v>11</v>
      </c>
      <c r="K17789" s="23">
        <v>45968</v>
      </c>
      <c r="L17789" s="4">
        <v>1</v>
      </c>
    </row>
    <row r="17790" spans="1:12" x14ac:dyDescent="0.6">
      <c r="A17790" s="5" t="s">
        <v>117</v>
      </c>
      <c r="B17790" s="5" t="s">
        <v>219</v>
      </c>
      <c r="C17790" s="5" t="s">
        <v>70</v>
      </c>
      <c r="D17790" s="5" t="s">
        <v>102</v>
      </c>
      <c r="E17790" s="5" t="s">
        <v>16</v>
      </c>
      <c r="F17790" s="5" t="s">
        <v>6</v>
      </c>
      <c r="G17790" s="5" t="s">
        <v>216</v>
      </c>
      <c r="H17790" s="5" t="s">
        <v>19</v>
      </c>
      <c r="I17790" s="4">
        <v>2025</v>
      </c>
      <c r="J17790" s="4">
        <v>11</v>
      </c>
      <c r="K17790" s="23">
        <v>45968</v>
      </c>
      <c r="L17790" s="4">
        <v>1</v>
      </c>
    </row>
    <row r="17791" spans="1:12" x14ac:dyDescent="0.6">
      <c r="A17791" s="5" t="s">
        <v>117</v>
      </c>
      <c r="B17791" s="5" t="s">
        <v>218</v>
      </c>
      <c r="C17791" s="5" t="s">
        <v>70</v>
      </c>
      <c r="D17791" s="5" t="s">
        <v>102</v>
      </c>
      <c r="E17791" s="5" t="s">
        <v>17</v>
      </c>
      <c r="F17791" s="5" t="s">
        <v>6</v>
      </c>
      <c r="G17791" s="5" t="s">
        <v>216</v>
      </c>
      <c r="H17791" s="5" t="s">
        <v>19</v>
      </c>
      <c r="I17791" s="4">
        <v>2025</v>
      </c>
      <c r="J17791" s="4">
        <v>11</v>
      </c>
      <c r="K17791" s="23">
        <v>45968</v>
      </c>
      <c r="L17791" s="4">
        <v>3</v>
      </c>
    </row>
    <row r="17792" spans="1:12" x14ac:dyDescent="0.6">
      <c r="A17792" s="5" t="s">
        <v>117</v>
      </c>
      <c r="B17792" s="5" t="s">
        <v>222</v>
      </c>
      <c r="C17792" s="5" t="s">
        <v>70</v>
      </c>
      <c r="D17792" s="5" t="s">
        <v>102</v>
      </c>
      <c r="E17792" s="5" t="s">
        <v>18</v>
      </c>
      <c r="F17792" s="5" t="s">
        <v>6</v>
      </c>
      <c r="G17792" s="5" t="s">
        <v>221</v>
      </c>
      <c r="H17792" s="5" t="s">
        <v>19</v>
      </c>
      <c r="I17792" s="4">
        <v>2025</v>
      </c>
      <c r="J17792" s="4">
        <v>11</v>
      </c>
      <c r="K17792" s="23">
        <v>45968</v>
      </c>
      <c r="L17792" s="4">
        <v>1</v>
      </c>
    </row>
    <row r="17793" spans="1:12" x14ac:dyDescent="0.6">
      <c r="A17793" s="5" t="s">
        <v>117</v>
      </c>
      <c r="B17793" s="5" t="s">
        <v>351</v>
      </c>
      <c r="C17793" s="5" t="s">
        <v>70</v>
      </c>
      <c r="D17793" s="5" t="s">
        <v>102</v>
      </c>
      <c r="E17793" s="5" t="s">
        <v>18</v>
      </c>
      <c r="F17793" s="5" t="s">
        <v>6</v>
      </c>
      <c r="G17793" s="5" t="s">
        <v>221</v>
      </c>
      <c r="H17793" s="5" t="s">
        <v>19</v>
      </c>
      <c r="I17793" s="4">
        <v>2025</v>
      </c>
      <c r="J17793" s="4">
        <v>11</v>
      </c>
      <c r="K17793" s="23">
        <v>45968</v>
      </c>
      <c r="L17793" s="4">
        <v>1</v>
      </c>
    </row>
    <row r="17794" spans="1:12" x14ac:dyDescent="0.6">
      <c r="A17794" s="5" t="s">
        <v>117</v>
      </c>
      <c r="B17794" s="5" t="s">
        <v>222</v>
      </c>
      <c r="C17794" s="5" t="s">
        <v>70</v>
      </c>
      <c r="D17794" s="5" t="s">
        <v>102</v>
      </c>
      <c r="E17794" s="5" t="s">
        <v>17</v>
      </c>
      <c r="F17794" s="5" t="s">
        <v>6</v>
      </c>
      <c r="G17794" s="5" t="s">
        <v>221</v>
      </c>
      <c r="H17794" s="5" t="s">
        <v>19</v>
      </c>
      <c r="I17794" s="4">
        <v>2025</v>
      </c>
      <c r="J17794" s="4">
        <v>11</v>
      </c>
      <c r="K17794" s="23">
        <v>45968</v>
      </c>
      <c r="L17794" s="4">
        <v>1</v>
      </c>
    </row>
    <row r="17795" spans="1:12" x14ac:dyDescent="0.6">
      <c r="A17795" s="5" t="s">
        <v>117</v>
      </c>
      <c r="B17795" s="5" t="s">
        <v>369</v>
      </c>
      <c r="C17795" s="5" t="s">
        <v>70</v>
      </c>
      <c r="D17795" s="5" t="s">
        <v>102</v>
      </c>
      <c r="E17795" s="5" t="s">
        <v>16</v>
      </c>
      <c r="F17795" s="5" t="s">
        <v>6</v>
      </c>
      <c r="G17795" s="5" t="s">
        <v>221</v>
      </c>
      <c r="H17795" s="5" t="s">
        <v>20</v>
      </c>
      <c r="I17795" s="4">
        <v>2025</v>
      </c>
      <c r="J17795" s="4">
        <v>11</v>
      </c>
      <c r="K17795" s="23">
        <v>45968</v>
      </c>
      <c r="L17795" s="4">
        <v>1</v>
      </c>
    </row>
    <row r="17796" spans="1:12" x14ac:dyDescent="0.6">
      <c r="A17796" s="5" t="s">
        <v>117</v>
      </c>
      <c r="B17796" s="5" t="s">
        <v>222</v>
      </c>
      <c r="C17796" s="5" t="s">
        <v>70</v>
      </c>
      <c r="D17796" s="5" t="s">
        <v>102</v>
      </c>
      <c r="E17796" s="5" t="s">
        <v>17</v>
      </c>
      <c r="F17796" s="5" t="s">
        <v>6</v>
      </c>
      <c r="G17796" s="5" t="s">
        <v>221</v>
      </c>
      <c r="H17796" s="5" t="s">
        <v>20</v>
      </c>
      <c r="I17796" s="4">
        <v>2025</v>
      </c>
      <c r="J17796" s="4">
        <v>11</v>
      </c>
      <c r="K17796" s="23">
        <v>45968</v>
      </c>
      <c r="L17796" s="4">
        <v>2</v>
      </c>
    </row>
    <row r="17797" spans="1:12" x14ac:dyDescent="0.6">
      <c r="A17797" s="5" t="s">
        <v>117</v>
      </c>
      <c r="B17797" s="5" t="s">
        <v>208</v>
      </c>
      <c r="C17797" s="5" t="s">
        <v>70</v>
      </c>
      <c r="D17797" s="5" t="s">
        <v>102</v>
      </c>
      <c r="E17797" s="5" t="s">
        <v>16</v>
      </c>
      <c r="F17797" s="5" t="s">
        <v>6</v>
      </c>
      <c r="G17797" s="5" t="s">
        <v>138</v>
      </c>
      <c r="H17797" s="5" t="s">
        <v>19</v>
      </c>
      <c r="I17797" s="4">
        <v>2025</v>
      </c>
      <c r="J17797" s="4">
        <v>11</v>
      </c>
      <c r="K17797" s="23">
        <v>45968</v>
      </c>
      <c r="L17797" s="4">
        <v>1</v>
      </c>
    </row>
    <row r="17798" spans="1:12" x14ac:dyDescent="0.6">
      <c r="A17798" s="5" t="s">
        <v>117</v>
      </c>
      <c r="B17798" s="5" t="s">
        <v>395</v>
      </c>
      <c r="C17798" s="5" t="s">
        <v>70</v>
      </c>
      <c r="D17798" s="5" t="s">
        <v>102</v>
      </c>
      <c r="E17798" s="5" t="s">
        <v>18</v>
      </c>
      <c r="F17798" s="5" t="s">
        <v>6</v>
      </c>
      <c r="G17798" s="5" t="s">
        <v>138</v>
      </c>
      <c r="H17798" s="5" t="s">
        <v>19</v>
      </c>
      <c r="I17798" s="4">
        <v>2025</v>
      </c>
      <c r="J17798" s="4">
        <v>11</v>
      </c>
      <c r="K17798" s="23">
        <v>45968</v>
      </c>
      <c r="L17798" s="4">
        <v>1</v>
      </c>
    </row>
    <row r="17799" spans="1:12" x14ac:dyDescent="0.6">
      <c r="A17799" s="5" t="s">
        <v>117</v>
      </c>
      <c r="B17799" s="5" t="s">
        <v>228</v>
      </c>
      <c r="C17799" s="5" t="s">
        <v>70</v>
      </c>
      <c r="D17799" s="5" t="s">
        <v>102</v>
      </c>
      <c r="E17799" s="5" t="s">
        <v>16</v>
      </c>
      <c r="F17799" s="5" t="s">
        <v>6</v>
      </c>
      <c r="G17799" s="5" t="s">
        <v>138</v>
      </c>
      <c r="H17799" s="5" t="s">
        <v>20</v>
      </c>
      <c r="I17799" s="4">
        <v>2025</v>
      </c>
      <c r="J17799" s="4">
        <v>11</v>
      </c>
      <c r="K17799" s="23">
        <v>45968</v>
      </c>
      <c r="L17799" s="4">
        <v>1</v>
      </c>
    </row>
    <row r="17800" spans="1:12" x14ac:dyDescent="0.6">
      <c r="A17800" s="5" t="s">
        <v>117</v>
      </c>
      <c r="B17800" s="5" t="s">
        <v>398</v>
      </c>
      <c r="C17800" s="5" t="s">
        <v>70</v>
      </c>
      <c r="D17800" s="5" t="s">
        <v>102</v>
      </c>
      <c r="E17800" s="5" t="s">
        <v>16</v>
      </c>
      <c r="F17800" s="5" t="s">
        <v>6</v>
      </c>
      <c r="G17800" s="5" t="s">
        <v>169</v>
      </c>
      <c r="H17800" s="5" t="s">
        <v>21</v>
      </c>
      <c r="I17800" s="4">
        <v>2025</v>
      </c>
      <c r="J17800" s="4">
        <v>11</v>
      </c>
      <c r="K17800" s="23">
        <v>45968</v>
      </c>
      <c r="L17800" s="4">
        <v>1</v>
      </c>
    </row>
    <row r="17801" spans="1:12" x14ac:dyDescent="0.6">
      <c r="A17801" s="5" t="s">
        <v>117</v>
      </c>
      <c r="B17801" s="5" t="s">
        <v>399</v>
      </c>
      <c r="C17801" s="5" t="s">
        <v>70</v>
      </c>
      <c r="D17801" s="5" t="s">
        <v>102</v>
      </c>
      <c r="E17801" s="5" t="s">
        <v>18</v>
      </c>
      <c r="F17801" s="5" t="s">
        <v>6</v>
      </c>
      <c r="G17801" s="5" t="s">
        <v>169</v>
      </c>
      <c r="H17801" s="5" t="s">
        <v>21</v>
      </c>
      <c r="I17801" s="4">
        <v>2025</v>
      </c>
      <c r="J17801" s="4">
        <v>11</v>
      </c>
      <c r="K17801" s="23">
        <v>45968</v>
      </c>
      <c r="L17801" s="4">
        <v>1</v>
      </c>
    </row>
    <row r="17802" spans="1:12" x14ac:dyDescent="0.6">
      <c r="A17802" s="5" t="s">
        <v>117</v>
      </c>
      <c r="B17802" s="5" t="s">
        <v>370</v>
      </c>
      <c r="C17802" s="5" t="s">
        <v>70</v>
      </c>
      <c r="D17802" s="5" t="s">
        <v>102</v>
      </c>
      <c r="E17802" s="5" t="s">
        <v>16</v>
      </c>
      <c r="F17802" s="5" t="s">
        <v>6</v>
      </c>
      <c r="G17802" s="5" t="s">
        <v>239</v>
      </c>
      <c r="H17802" s="5" t="s">
        <v>20</v>
      </c>
      <c r="I17802" s="4">
        <v>2025</v>
      </c>
      <c r="J17802" s="4">
        <v>11</v>
      </c>
      <c r="K17802" s="23">
        <v>45968</v>
      </c>
      <c r="L17802" s="4">
        <v>1</v>
      </c>
    </row>
    <row r="17803" spans="1:12" x14ac:dyDescent="0.6">
      <c r="A17803" s="5" t="s">
        <v>117</v>
      </c>
      <c r="B17803" s="5" t="s">
        <v>175</v>
      </c>
      <c r="C17803" s="5" t="s">
        <v>70</v>
      </c>
      <c r="D17803" s="5" t="s">
        <v>102</v>
      </c>
      <c r="E17803" s="5" t="s">
        <v>16</v>
      </c>
      <c r="F17803" s="5" t="s">
        <v>6</v>
      </c>
      <c r="G17803" s="5" t="s">
        <v>240</v>
      </c>
      <c r="H17803" s="5" t="s">
        <v>20</v>
      </c>
      <c r="I17803" s="4">
        <v>2025</v>
      </c>
      <c r="J17803" s="4">
        <v>11</v>
      </c>
      <c r="K17803" s="23">
        <v>45968</v>
      </c>
      <c r="L17803" s="4">
        <v>1</v>
      </c>
    </row>
    <row r="17804" spans="1:12" x14ac:dyDescent="0.6">
      <c r="A17804" s="5" t="s">
        <v>117</v>
      </c>
      <c r="B17804" s="5" t="s">
        <v>387</v>
      </c>
      <c r="C17804" s="5" t="s">
        <v>70</v>
      </c>
      <c r="D17804" s="5" t="s">
        <v>102</v>
      </c>
      <c r="E17804" s="5" t="s">
        <v>18</v>
      </c>
      <c r="F17804" s="5" t="s">
        <v>6</v>
      </c>
      <c r="G17804" s="5" t="s">
        <v>245</v>
      </c>
      <c r="H17804" s="5" t="s">
        <v>19</v>
      </c>
      <c r="I17804" s="4">
        <v>2025</v>
      </c>
      <c r="J17804" s="4">
        <v>11</v>
      </c>
      <c r="K17804" s="23">
        <v>45968</v>
      </c>
      <c r="L17804" s="4">
        <v>1</v>
      </c>
    </row>
    <row r="17805" spans="1:12" x14ac:dyDescent="0.6">
      <c r="A17805" s="5" t="s">
        <v>117</v>
      </c>
      <c r="B17805" s="5" t="s">
        <v>246</v>
      </c>
      <c r="C17805" s="5" t="s">
        <v>70</v>
      </c>
      <c r="D17805" s="5" t="s">
        <v>102</v>
      </c>
      <c r="E17805" s="5" t="s">
        <v>16</v>
      </c>
      <c r="F17805" s="5" t="s">
        <v>6</v>
      </c>
      <c r="G17805" s="5" t="s">
        <v>247</v>
      </c>
      <c r="H17805" s="5" t="s">
        <v>19</v>
      </c>
      <c r="I17805" s="4">
        <v>2025</v>
      </c>
      <c r="J17805" s="4">
        <v>11</v>
      </c>
      <c r="K17805" s="23">
        <v>45968</v>
      </c>
      <c r="L17805" s="4">
        <v>1</v>
      </c>
    </row>
    <row r="17806" spans="1:12" x14ac:dyDescent="0.6">
      <c r="A17806" s="5" t="s">
        <v>117</v>
      </c>
      <c r="B17806" s="5" t="s">
        <v>246</v>
      </c>
      <c r="C17806" s="5" t="s">
        <v>70</v>
      </c>
      <c r="D17806" s="5" t="s">
        <v>102</v>
      </c>
      <c r="E17806" s="5" t="s">
        <v>16</v>
      </c>
      <c r="F17806" s="5" t="s">
        <v>6</v>
      </c>
      <c r="G17806" s="5" t="s">
        <v>247</v>
      </c>
      <c r="H17806" s="5" t="s">
        <v>20</v>
      </c>
      <c r="I17806" s="4">
        <v>2025</v>
      </c>
      <c r="J17806" s="4">
        <v>11</v>
      </c>
      <c r="K17806" s="23">
        <v>45968</v>
      </c>
      <c r="L17806" s="4">
        <v>2</v>
      </c>
    </row>
    <row r="17807" spans="1:12" x14ac:dyDescent="0.6">
      <c r="A17807" s="5" t="s">
        <v>117</v>
      </c>
      <c r="B17807" s="5" t="s">
        <v>248</v>
      </c>
      <c r="C17807" s="5" t="s">
        <v>70</v>
      </c>
      <c r="D17807" s="5" t="s">
        <v>102</v>
      </c>
      <c r="E17807" s="5" t="s">
        <v>16</v>
      </c>
      <c r="F17807" s="5" t="s">
        <v>6</v>
      </c>
      <c r="G17807" s="5" t="s">
        <v>247</v>
      </c>
      <c r="H17807" s="5" t="s">
        <v>20</v>
      </c>
      <c r="I17807" s="4">
        <v>2025</v>
      </c>
      <c r="J17807" s="4">
        <v>11</v>
      </c>
      <c r="K17807" s="23">
        <v>45968</v>
      </c>
      <c r="L17807" s="4">
        <v>4</v>
      </c>
    </row>
    <row r="17808" spans="1:12" x14ac:dyDescent="0.6">
      <c r="A17808" s="5" t="s">
        <v>117</v>
      </c>
      <c r="B17808" s="5" t="s">
        <v>248</v>
      </c>
      <c r="C17808" s="5" t="s">
        <v>70</v>
      </c>
      <c r="D17808" s="5" t="s">
        <v>102</v>
      </c>
      <c r="E17808" s="5" t="s">
        <v>17</v>
      </c>
      <c r="F17808" s="5" t="s">
        <v>6</v>
      </c>
      <c r="G17808" s="5" t="s">
        <v>247</v>
      </c>
      <c r="H17808" s="5" t="s">
        <v>20</v>
      </c>
      <c r="I17808" s="4">
        <v>2025</v>
      </c>
      <c r="J17808" s="4">
        <v>11</v>
      </c>
      <c r="K17808" s="23">
        <v>45968</v>
      </c>
      <c r="L17808" s="4">
        <v>1</v>
      </c>
    </row>
    <row r="17809" spans="1:12" x14ac:dyDescent="0.6">
      <c r="A17809" s="5" t="s">
        <v>117</v>
      </c>
      <c r="B17809" s="5" t="s">
        <v>400</v>
      </c>
      <c r="C17809" s="5" t="s">
        <v>70</v>
      </c>
      <c r="D17809" s="5" t="s">
        <v>102</v>
      </c>
      <c r="E17809" s="5" t="s">
        <v>17</v>
      </c>
      <c r="F17809" s="5" t="s">
        <v>6</v>
      </c>
      <c r="G17809" s="5" t="s">
        <v>119</v>
      </c>
      <c r="H17809" s="5" t="s">
        <v>20</v>
      </c>
      <c r="I17809" s="4">
        <v>2025</v>
      </c>
      <c r="J17809" s="4">
        <v>11</v>
      </c>
      <c r="K17809" s="23">
        <v>45968</v>
      </c>
      <c r="L17809" s="4">
        <v>1</v>
      </c>
    </row>
    <row r="17810" spans="1:12" x14ac:dyDescent="0.6">
      <c r="A17810" s="5" t="s">
        <v>117</v>
      </c>
      <c r="B17810" s="5" t="s">
        <v>233</v>
      </c>
      <c r="C17810" s="5" t="s">
        <v>70</v>
      </c>
      <c r="D17810" s="5" t="s">
        <v>102</v>
      </c>
      <c r="E17810" s="5" t="s">
        <v>17</v>
      </c>
      <c r="F17810" s="5" t="s">
        <v>6</v>
      </c>
      <c r="G17810" s="5" t="s">
        <v>119</v>
      </c>
      <c r="H17810" s="5" t="s">
        <v>20</v>
      </c>
      <c r="I17810" s="4">
        <v>2025</v>
      </c>
      <c r="J17810" s="4">
        <v>11</v>
      </c>
      <c r="K17810" s="23">
        <v>45968</v>
      </c>
      <c r="L17810" s="4">
        <v>2</v>
      </c>
    </row>
    <row r="17811" spans="1:12" x14ac:dyDescent="0.6">
      <c r="A17811" s="5" t="s">
        <v>117</v>
      </c>
      <c r="B17811" s="5" t="s">
        <v>250</v>
      </c>
      <c r="C17811" s="5" t="s">
        <v>70</v>
      </c>
      <c r="D17811" s="5" t="s">
        <v>102</v>
      </c>
      <c r="E17811" s="5" t="s">
        <v>17</v>
      </c>
      <c r="F17811" s="5" t="s">
        <v>6</v>
      </c>
      <c r="G17811" s="5" t="s">
        <v>119</v>
      </c>
      <c r="H17811" s="5" t="s">
        <v>20</v>
      </c>
      <c r="I17811" s="4">
        <v>2025</v>
      </c>
      <c r="J17811" s="4">
        <v>11</v>
      </c>
      <c r="K17811" s="23">
        <v>45968</v>
      </c>
      <c r="L17811" s="4">
        <v>1</v>
      </c>
    </row>
    <row r="17812" spans="1:12" x14ac:dyDescent="0.6">
      <c r="A17812" s="5" t="s">
        <v>117</v>
      </c>
      <c r="B17812" s="5" t="s">
        <v>353</v>
      </c>
      <c r="C17812" s="5" t="s">
        <v>70</v>
      </c>
      <c r="D17812" s="5" t="s">
        <v>102</v>
      </c>
      <c r="E17812" s="5" t="s">
        <v>16</v>
      </c>
      <c r="F17812" s="5" t="s">
        <v>6</v>
      </c>
      <c r="G17812" s="5" t="s">
        <v>125</v>
      </c>
      <c r="H17812" s="5" t="s">
        <v>20</v>
      </c>
      <c r="I17812" s="4">
        <v>2025</v>
      </c>
      <c r="J17812" s="4">
        <v>11</v>
      </c>
      <c r="K17812" s="23">
        <v>45968</v>
      </c>
      <c r="L17812" s="4">
        <v>2</v>
      </c>
    </row>
    <row r="17813" spans="1:12" x14ac:dyDescent="0.6">
      <c r="A17813" s="5" t="s">
        <v>117</v>
      </c>
      <c r="B17813" s="5" t="s">
        <v>272</v>
      </c>
      <c r="C17813" s="5" t="s">
        <v>70</v>
      </c>
      <c r="D17813" s="5" t="s">
        <v>102</v>
      </c>
      <c r="E17813" s="5" t="s">
        <v>16</v>
      </c>
      <c r="F17813" s="5" t="s">
        <v>6</v>
      </c>
      <c r="G17813" s="5" t="s">
        <v>125</v>
      </c>
      <c r="H17813" s="5" t="s">
        <v>20</v>
      </c>
      <c r="I17813" s="4">
        <v>2025</v>
      </c>
      <c r="J17813" s="4">
        <v>11</v>
      </c>
      <c r="K17813" s="23">
        <v>45968</v>
      </c>
      <c r="L17813" s="4">
        <v>2</v>
      </c>
    </row>
    <row r="17814" spans="1:12" x14ac:dyDescent="0.6">
      <c r="A17814" s="5" t="s">
        <v>117</v>
      </c>
      <c r="B17814" s="5" t="s">
        <v>275</v>
      </c>
      <c r="C17814" s="5" t="s">
        <v>70</v>
      </c>
      <c r="D17814" s="5" t="s">
        <v>102</v>
      </c>
      <c r="E17814" s="5" t="s">
        <v>16</v>
      </c>
      <c r="F17814" s="5" t="s">
        <v>6</v>
      </c>
      <c r="G17814" s="5" t="s">
        <v>125</v>
      </c>
      <c r="H17814" s="5" t="s">
        <v>20</v>
      </c>
      <c r="I17814" s="4">
        <v>2025</v>
      </c>
      <c r="J17814" s="4">
        <v>11</v>
      </c>
      <c r="K17814" s="23">
        <v>45968</v>
      </c>
      <c r="L17814" s="4">
        <v>4</v>
      </c>
    </row>
    <row r="17815" spans="1:12" x14ac:dyDescent="0.6">
      <c r="A17815" s="5" t="s">
        <v>117</v>
      </c>
      <c r="B17815" s="5" t="s">
        <v>243</v>
      </c>
      <c r="C17815" s="5" t="s">
        <v>70</v>
      </c>
      <c r="D17815" s="5" t="s">
        <v>102</v>
      </c>
      <c r="E17815" s="5" t="s">
        <v>16</v>
      </c>
      <c r="F17815" s="5" t="s">
        <v>6</v>
      </c>
      <c r="G17815" s="5" t="s">
        <v>125</v>
      </c>
      <c r="H17815" s="5" t="s">
        <v>20</v>
      </c>
      <c r="I17815" s="4">
        <v>2025</v>
      </c>
      <c r="J17815" s="4">
        <v>11</v>
      </c>
      <c r="K17815" s="23">
        <v>45968</v>
      </c>
      <c r="L17815" s="4">
        <v>1</v>
      </c>
    </row>
    <row r="17816" spans="1:12" x14ac:dyDescent="0.6">
      <c r="A17816" s="5" t="s">
        <v>117</v>
      </c>
      <c r="B17816" s="5" t="s">
        <v>270</v>
      </c>
      <c r="C17816" s="5" t="s">
        <v>70</v>
      </c>
      <c r="D17816" s="5" t="s">
        <v>102</v>
      </c>
      <c r="E17816" s="5" t="s">
        <v>17</v>
      </c>
      <c r="F17816" s="5" t="s">
        <v>6</v>
      </c>
      <c r="G17816" s="5" t="s">
        <v>125</v>
      </c>
      <c r="H17816" s="5" t="s">
        <v>20</v>
      </c>
      <c r="I17816" s="4">
        <v>2025</v>
      </c>
      <c r="J17816" s="4">
        <v>11</v>
      </c>
      <c r="K17816" s="23">
        <v>45968</v>
      </c>
      <c r="L17816" s="4">
        <v>1</v>
      </c>
    </row>
    <row r="17817" spans="1:12" x14ac:dyDescent="0.6">
      <c r="A17817" s="5" t="s">
        <v>117</v>
      </c>
      <c r="B17817" s="5" t="s">
        <v>192</v>
      </c>
      <c r="C17817" s="5" t="s">
        <v>70</v>
      </c>
      <c r="D17817" s="5" t="s">
        <v>102</v>
      </c>
      <c r="E17817" s="5" t="s">
        <v>17</v>
      </c>
      <c r="F17817" s="5" t="s">
        <v>6</v>
      </c>
      <c r="G17817" s="5" t="s">
        <v>125</v>
      </c>
      <c r="H17817" s="5" t="s">
        <v>20</v>
      </c>
      <c r="I17817" s="4">
        <v>2025</v>
      </c>
      <c r="J17817" s="4">
        <v>11</v>
      </c>
      <c r="K17817" s="23">
        <v>45968</v>
      </c>
      <c r="L17817" s="4">
        <v>1</v>
      </c>
    </row>
    <row r="17818" spans="1:12" x14ac:dyDescent="0.6">
      <c r="A17818" s="5" t="s">
        <v>117</v>
      </c>
      <c r="B17818" s="5" t="s">
        <v>278</v>
      </c>
      <c r="C17818" s="5" t="s">
        <v>70</v>
      </c>
      <c r="D17818" s="5" t="s">
        <v>102</v>
      </c>
      <c r="E17818" s="5" t="s">
        <v>17</v>
      </c>
      <c r="F17818" s="5" t="s">
        <v>6</v>
      </c>
      <c r="G17818" s="5" t="s">
        <v>125</v>
      </c>
      <c r="H17818" s="5" t="s">
        <v>20</v>
      </c>
      <c r="I17818" s="4">
        <v>2025</v>
      </c>
      <c r="J17818" s="4">
        <v>11</v>
      </c>
      <c r="K17818" s="23">
        <v>45968</v>
      </c>
      <c r="L17818" s="4">
        <v>3</v>
      </c>
    </row>
    <row r="17819" spans="1:12" x14ac:dyDescent="0.6">
      <c r="A17819" s="5" t="s">
        <v>117</v>
      </c>
      <c r="B17819" s="5" t="s">
        <v>274</v>
      </c>
      <c r="C17819" s="5" t="s">
        <v>70</v>
      </c>
      <c r="D17819" s="5" t="s">
        <v>102</v>
      </c>
      <c r="E17819" s="5" t="s">
        <v>17</v>
      </c>
      <c r="F17819" s="5" t="s">
        <v>6</v>
      </c>
      <c r="G17819" s="5" t="s">
        <v>125</v>
      </c>
      <c r="H17819" s="5" t="s">
        <v>20</v>
      </c>
      <c r="I17819" s="4">
        <v>2025</v>
      </c>
      <c r="J17819" s="4">
        <v>11</v>
      </c>
      <c r="K17819" s="23">
        <v>45968</v>
      </c>
      <c r="L17819" s="4">
        <v>1</v>
      </c>
    </row>
    <row r="17820" spans="1:12" x14ac:dyDescent="0.6">
      <c r="A17820" s="5" t="s">
        <v>117</v>
      </c>
      <c r="B17820" s="5" t="s">
        <v>266</v>
      </c>
      <c r="C17820" s="5" t="s">
        <v>70</v>
      </c>
      <c r="D17820" s="5" t="s">
        <v>102</v>
      </c>
      <c r="E17820" s="5" t="s">
        <v>17</v>
      </c>
      <c r="F17820" s="5" t="s">
        <v>6</v>
      </c>
      <c r="G17820" s="5" t="s">
        <v>125</v>
      </c>
      <c r="H17820" s="5" t="s">
        <v>20</v>
      </c>
      <c r="I17820" s="4">
        <v>2025</v>
      </c>
      <c r="J17820" s="4">
        <v>11</v>
      </c>
      <c r="K17820" s="23">
        <v>45968</v>
      </c>
      <c r="L17820" s="4">
        <v>1</v>
      </c>
    </row>
    <row r="17821" spans="1:12" x14ac:dyDescent="0.6">
      <c r="A17821" s="5" t="s">
        <v>117</v>
      </c>
      <c r="B17821" s="5" t="s">
        <v>396</v>
      </c>
      <c r="C17821" s="5" t="s">
        <v>70</v>
      </c>
      <c r="D17821" s="5" t="s">
        <v>102</v>
      </c>
      <c r="E17821" s="5" t="s">
        <v>17</v>
      </c>
      <c r="F17821" s="5" t="s">
        <v>6</v>
      </c>
      <c r="G17821" s="5" t="s">
        <v>125</v>
      </c>
      <c r="H17821" s="5" t="s">
        <v>20</v>
      </c>
      <c r="I17821" s="4">
        <v>2025</v>
      </c>
      <c r="J17821" s="4">
        <v>11</v>
      </c>
      <c r="K17821" s="23">
        <v>45968</v>
      </c>
      <c r="L17821" s="4">
        <v>1</v>
      </c>
    </row>
    <row r="17822" spans="1:12" x14ac:dyDescent="0.6">
      <c r="A17822" s="5" t="s">
        <v>117</v>
      </c>
      <c r="B17822" s="5" t="s">
        <v>277</v>
      </c>
      <c r="C17822" s="5" t="s">
        <v>70</v>
      </c>
      <c r="D17822" s="5" t="s">
        <v>102</v>
      </c>
      <c r="E17822" s="5" t="s">
        <v>16</v>
      </c>
      <c r="F17822" s="5" t="s">
        <v>6</v>
      </c>
      <c r="G17822" s="5" t="s">
        <v>125</v>
      </c>
      <c r="H17822" s="5" t="s">
        <v>21</v>
      </c>
      <c r="I17822" s="4">
        <v>2025</v>
      </c>
      <c r="J17822" s="4">
        <v>11</v>
      </c>
      <c r="K17822" s="23">
        <v>45968</v>
      </c>
      <c r="L17822" s="4">
        <v>1</v>
      </c>
    </row>
    <row r="17823" spans="1:12" x14ac:dyDescent="0.6">
      <c r="A17823" s="5" t="s">
        <v>117</v>
      </c>
      <c r="B17823" s="5" t="s">
        <v>392</v>
      </c>
      <c r="C17823" s="5" t="s">
        <v>70</v>
      </c>
      <c r="D17823" s="5" t="s">
        <v>102</v>
      </c>
      <c r="E17823" s="5" t="s">
        <v>18</v>
      </c>
      <c r="F17823" s="5" t="s">
        <v>6</v>
      </c>
      <c r="G17823" s="5" t="s">
        <v>125</v>
      </c>
      <c r="H17823" s="5" t="s">
        <v>21</v>
      </c>
      <c r="I17823" s="4">
        <v>2025</v>
      </c>
      <c r="J17823" s="4">
        <v>11</v>
      </c>
      <c r="K17823" s="23">
        <v>45968</v>
      </c>
      <c r="L17823" s="4">
        <v>1</v>
      </c>
    </row>
    <row r="17824" spans="1:12" x14ac:dyDescent="0.6">
      <c r="A17824" s="5" t="s">
        <v>117</v>
      </c>
      <c r="B17824" s="5" t="s">
        <v>283</v>
      </c>
      <c r="C17824" s="5" t="s">
        <v>70</v>
      </c>
      <c r="D17824" s="5" t="s">
        <v>102</v>
      </c>
      <c r="E17824" s="5" t="s">
        <v>16</v>
      </c>
      <c r="F17824" s="5" t="s">
        <v>6</v>
      </c>
      <c r="G17824" s="5" t="s">
        <v>282</v>
      </c>
      <c r="H17824" s="5" t="s">
        <v>19</v>
      </c>
      <c r="I17824" s="4">
        <v>2025</v>
      </c>
      <c r="J17824" s="4">
        <v>11</v>
      </c>
      <c r="K17824" s="23">
        <v>45968</v>
      </c>
      <c r="L17824" s="4">
        <v>2</v>
      </c>
    </row>
    <row r="17825" spans="1:12" x14ac:dyDescent="0.6">
      <c r="A17825" s="5" t="s">
        <v>117</v>
      </c>
      <c r="B17825" s="5" t="s">
        <v>283</v>
      </c>
      <c r="C17825" s="5" t="s">
        <v>70</v>
      </c>
      <c r="D17825" s="5" t="s">
        <v>102</v>
      </c>
      <c r="E17825" s="5" t="s">
        <v>17</v>
      </c>
      <c r="F17825" s="5" t="s">
        <v>6</v>
      </c>
      <c r="G17825" s="5" t="s">
        <v>282</v>
      </c>
      <c r="H17825" s="5" t="s">
        <v>19</v>
      </c>
      <c r="I17825" s="4">
        <v>2025</v>
      </c>
      <c r="J17825" s="4">
        <v>11</v>
      </c>
      <c r="K17825" s="23">
        <v>45968</v>
      </c>
      <c r="L17825" s="4">
        <v>1</v>
      </c>
    </row>
    <row r="17826" spans="1:12" x14ac:dyDescent="0.6">
      <c r="A17826" s="5" t="s">
        <v>117</v>
      </c>
      <c r="B17826" s="5" t="s">
        <v>284</v>
      </c>
      <c r="C17826" s="5" t="s">
        <v>70</v>
      </c>
      <c r="D17826" s="5" t="s">
        <v>102</v>
      </c>
      <c r="E17826" s="5" t="s">
        <v>16</v>
      </c>
      <c r="F17826" s="5" t="s">
        <v>6</v>
      </c>
      <c r="G17826" s="5" t="s">
        <v>282</v>
      </c>
      <c r="H17826" s="5" t="s">
        <v>20</v>
      </c>
      <c r="I17826" s="4">
        <v>2025</v>
      </c>
      <c r="J17826" s="4">
        <v>11</v>
      </c>
      <c r="K17826" s="23">
        <v>45968</v>
      </c>
      <c r="L17826" s="4">
        <v>1</v>
      </c>
    </row>
    <row r="17827" spans="1:12" x14ac:dyDescent="0.6">
      <c r="A17827" s="5" t="s">
        <v>117</v>
      </c>
      <c r="B17827" s="5" t="s">
        <v>284</v>
      </c>
      <c r="C17827" s="5" t="s">
        <v>70</v>
      </c>
      <c r="D17827" s="5" t="s">
        <v>102</v>
      </c>
      <c r="E17827" s="5" t="s">
        <v>17</v>
      </c>
      <c r="F17827" s="5" t="s">
        <v>6</v>
      </c>
      <c r="G17827" s="5" t="s">
        <v>282</v>
      </c>
      <c r="H17827" s="5" t="s">
        <v>20</v>
      </c>
      <c r="I17827" s="4">
        <v>2025</v>
      </c>
      <c r="J17827" s="4">
        <v>11</v>
      </c>
      <c r="K17827" s="23">
        <v>45968</v>
      </c>
      <c r="L17827" s="4">
        <v>6</v>
      </c>
    </row>
    <row r="17828" spans="1:12" x14ac:dyDescent="0.6">
      <c r="A17828" s="5" t="s">
        <v>117</v>
      </c>
      <c r="B17828" s="5" t="s">
        <v>283</v>
      </c>
      <c r="C17828" s="5" t="s">
        <v>70</v>
      </c>
      <c r="D17828" s="5" t="s">
        <v>102</v>
      </c>
      <c r="E17828" s="5" t="s">
        <v>17</v>
      </c>
      <c r="F17828" s="5" t="s">
        <v>6</v>
      </c>
      <c r="G17828" s="5" t="s">
        <v>282</v>
      </c>
      <c r="H17828" s="5" t="s">
        <v>20</v>
      </c>
      <c r="I17828" s="4">
        <v>2025</v>
      </c>
      <c r="J17828" s="4">
        <v>11</v>
      </c>
      <c r="K17828" s="23">
        <v>45968</v>
      </c>
      <c r="L17828" s="4">
        <v>3</v>
      </c>
    </row>
    <row r="17829" spans="1:12" x14ac:dyDescent="0.6">
      <c r="A17829" s="5" t="s">
        <v>117</v>
      </c>
      <c r="B17829" s="5" t="s">
        <v>286</v>
      </c>
      <c r="C17829" s="5" t="s">
        <v>70</v>
      </c>
      <c r="D17829" s="5" t="s">
        <v>102</v>
      </c>
      <c r="E17829" s="5" t="s">
        <v>16</v>
      </c>
      <c r="F17829" s="5" t="s">
        <v>6</v>
      </c>
      <c r="G17829" s="5" t="s">
        <v>147</v>
      </c>
      <c r="H17829" s="5" t="s">
        <v>19</v>
      </c>
      <c r="I17829" s="4">
        <v>2025</v>
      </c>
      <c r="J17829" s="4">
        <v>11</v>
      </c>
      <c r="K17829" s="23">
        <v>45968</v>
      </c>
      <c r="L17829" s="4">
        <v>1</v>
      </c>
    </row>
    <row r="17830" spans="1:12" x14ac:dyDescent="0.6">
      <c r="A17830" s="5" t="s">
        <v>117</v>
      </c>
      <c r="B17830" s="5" t="s">
        <v>287</v>
      </c>
      <c r="C17830" s="5" t="s">
        <v>70</v>
      </c>
      <c r="D17830" s="5" t="s">
        <v>102</v>
      </c>
      <c r="E17830" s="5" t="s">
        <v>16</v>
      </c>
      <c r="F17830" s="5" t="s">
        <v>6</v>
      </c>
      <c r="G17830" s="5" t="s">
        <v>147</v>
      </c>
      <c r="H17830" s="5" t="s">
        <v>19</v>
      </c>
      <c r="I17830" s="4">
        <v>2025</v>
      </c>
      <c r="J17830" s="4">
        <v>11</v>
      </c>
      <c r="K17830" s="23">
        <v>45968</v>
      </c>
      <c r="L17830" s="4">
        <v>1</v>
      </c>
    </row>
    <row r="17831" spans="1:12" x14ac:dyDescent="0.6">
      <c r="A17831" s="5" t="s">
        <v>117</v>
      </c>
      <c r="B17831" s="5" t="s">
        <v>285</v>
      </c>
      <c r="C17831" s="5" t="s">
        <v>70</v>
      </c>
      <c r="D17831" s="5" t="s">
        <v>102</v>
      </c>
      <c r="E17831" s="5" t="s">
        <v>16</v>
      </c>
      <c r="F17831" s="5" t="s">
        <v>6</v>
      </c>
      <c r="G17831" s="5" t="s">
        <v>147</v>
      </c>
      <c r="H17831" s="5" t="s">
        <v>20</v>
      </c>
      <c r="I17831" s="4">
        <v>2025</v>
      </c>
      <c r="J17831" s="4">
        <v>11</v>
      </c>
      <c r="K17831" s="23">
        <v>45968</v>
      </c>
      <c r="L17831" s="4">
        <v>1</v>
      </c>
    </row>
    <row r="17832" spans="1:12" x14ac:dyDescent="0.6">
      <c r="A17832" s="5" t="s">
        <v>117</v>
      </c>
      <c r="B17832" s="5" t="s">
        <v>286</v>
      </c>
      <c r="C17832" s="5" t="s">
        <v>70</v>
      </c>
      <c r="D17832" s="5" t="s">
        <v>102</v>
      </c>
      <c r="E17832" s="5" t="s">
        <v>16</v>
      </c>
      <c r="F17832" s="5" t="s">
        <v>6</v>
      </c>
      <c r="G17832" s="5" t="s">
        <v>147</v>
      </c>
      <c r="H17832" s="5" t="s">
        <v>20</v>
      </c>
      <c r="I17832" s="4">
        <v>2025</v>
      </c>
      <c r="J17832" s="4">
        <v>11</v>
      </c>
      <c r="K17832" s="23">
        <v>45968</v>
      </c>
      <c r="L17832" s="4">
        <v>1</v>
      </c>
    </row>
    <row r="17833" spans="1:12" x14ac:dyDescent="0.6">
      <c r="A17833" s="5" t="s">
        <v>117</v>
      </c>
      <c r="B17833" s="5" t="s">
        <v>287</v>
      </c>
      <c r="C17833" s="5" t="s">
        <v>70</v>
      </c>
      <c r="D17833" s="5" t="s">
        <v>102</v>
      </c>
      <c r="E17833" s="5" t="s">
        <v>16</v>
      </c>
      <c r="F17833" s="5" t="s">
        <v>6</v>
      </c>
      <c r="G17833" s="5" t="s">
        <v>147</v>
      </c>
      <c r="H17833" s="5" t="s">
        <v>20</v>
      </c>
      <c r="I17833" s="4">
        <v>2025</v>
      </c>
      <c r="J17833" s="4">
        <v>11</v>
      </c>
      <c r="K17833" s="23">
        <v>45968</v>
      </c>
      <c r="L17833" s="4">
        <v>1</v>
      </c>
    </row>
    <row r="17834" spans="1:12" x14ac:dyDescent="0.6">
      <c r="A17834" s="5" t="s">
        <v>117</v>
      </c>
      <c r="B17834" s="5" t="s">
        <v>288</v>
      </c>
      <c r="C17834" s="5" t="s">
        <v>70</v>
      </c>
      <c r="D17834" s="5" t="s">
        <v>102</v>
      </c>
      <c r="E17834" s="5" t="s">
        <v>17</v>
      </c>
      <c r="F17834" s="5" t="s">
        <v>6</v>
      </c>
      <c r="G17834" s="5" t="s">
        <v>147</v>
      </c>
      <c r="H17834" s="5" t="s">
        <v>20</v>
      </c>
      <c r="I17834" s="4">
        <v>2025</v>
      </c>
      <c r="J17834" s="4">
        <v>11</v>
      </c>
      <c r="K17834" s="23">
        <v>45968</v>
      </c>
      <c r="L17834" s="4">
        <v>1</v>
      </c>
    </row>
    <row r="17835" spans="1:12" x14ac:dyDescent="0.6">
      <c r="A17835" s="5" t="s">
        <v>117</v>
      </c>
      <c r="B17835" s="5" t="s">
        <v>289</v>
      </c>
      <c r="C17835" s="5" t="s">
        <v>70</v>
      </c>
      <c r="D17835" s="5" t="s">
        <v>102</v>
      </c>
      <c r="E17835" s="5" t="s">
        <v>17</v>
      </c>
      <c r="F17835" s="5" t="s">
        <v>6</v>
      </c>
      <c r="G17835" s="5" t="s">
        <v>147</v>
      </c>
      <c r="H17835" s="5" t="s">
        <v>20</v>
      </c>
      <c r="I17835" s="4">
        <v>2025</v>
      </c>
      <c r="J17835" s="4">
        <v>11</v>
      </c>
      <c r="K17835" s="23">
        <v>45968</v>
      </c>
      <c r="L17835" s="4">
        <v>5</v>
      </c>
    </row>
    <row r="17836" spans="1:12" x14ac:dyDescent="0.6">
      <c r="A17836" s="5" t="s">
        <v>117</v>
      </c>
      <c r="B17836" s="5" t="s">
        <v>393</v>
      </c>
      <c r="C17836" s="5" t="s">
        <v>70</v>
      </c>
      <c r="D17836" s="5" t="s">
        <v>102</v>
      </c>
      <c r="E17836" s="5" t="s">
        <v>17</v>
      </c>
      <c r="F17836" s="5" t="s">
        <v>6</v>
      </c>
      <c r="G17836" s="5" t="s">
        <v>147</v>
      </c>
      <c r="H17836" s="5" t="s">
        <v>20</v>
      </c>
      <c r="I17836" s="4">
        <v>2025</v>
      </c>
      <c r="J17836" s="4">
        <v>11</v>
      </c>
      <c r="K17836" s="23">
        <v>45968</v>
      </c>
      <c r="L17836" s="4">
        <v>1</v>
      </c>
    </row>
    <row r="17837" spans="1:12" x14ac:dyDescent="0.6">
      <c r="A17837" s="5" t="s">
        <v>117</v>
      </c>
      <c r="B17837" s="5" t="s">
        <v>372</v>
      </c>
      <c r="C17837" s="5" t="s">
        <v>70</v>
      </c>
      <c r="D17837" s="5" t="s">
        <v>102</v>
      </c>
      <c r="E17837" s="5" t="s">
        <v>17</v>
      </c>
      <c r="F17837" s="5" t="s">
        <v>7</v>
      </c>
      <c r="G17837" s="5" t="s">
        <v>216</v>
      </c>
      <c r="H17837" s="5" t="s">
        <v>19</v>
      </c>
      <c r="I17837" s="4">
        <v>2025</v>
      </c>
      <c r="J17837" s="4">
        <v>11</v>
      </c>
      <c r="K17837" s="23">
        <v>45968</v>
      </c>
      <c r="L17837" s="4">
        <v>4</v>
      </c>
    </row>
    <row r="17838" spans="1:12" x14ac:dyDescent="0.6">
      <c r="A17838" s="5" t="s">
        <v>117</v>
      </c>
      <c r="B17838" s="5" t="s">
        <v>373</v>
      </c>
      <c r="C17838" s="5" t="s">
        <v>70</v>
      </c>
      <c r="D17838" s="5" t="s">
        <v>102</v>
      </c>
      <c r="E17838" s="5" t="s">
        <v>17</v>
      </c>
      <c r="F17838" s="5" t="s">
        <v>7</v>
      </c>
      <c r="G17838" s="5" t="s">
        <v>216</v>
      </c>
      <c r="H17838" s="5" t="s">
        <v>19</v>
      </c>
      <c r="I17838" s="4">
        <v>2025</v>
      </c>
      <c r="J17838" s="4">
        <v>11</v>
      </c>
      <c r="K17838" s="23">
        <v>45968</v>
      </c>
      <c r="L17838" s="4">
        <v>1</v>
      </c>
    </row>
    <row r="17839" spans="1:12" x14ac:dyDescent="0.6">
      <c r="A17839" s="5" t="s">
        <v>117</v>
      </c>
      <c r="B17839" s="5" t="s">
        <v>225</v>
      </c>
      <c r="C17839" s="5" t="s">
        <v>70</v>
      </c>
      <c r="D17839" s="5" t="s">
        <v>102</v>
      </c>
      <c r="E17839" s="5" t="s">
        <v>16</v>
      </c>
      <c r="F17839" s="5" t="s">
        <v>7</v>
      </c>
      <c r="G17839" s="5" t="s">
        <v>221</v>
      </c>
      <c r="H17839" s="5" t="s">
        <v>19</v>
      </c>
      <c r="I17839" s="4">
        <v>2025</v>
      </c>
      <c r="J17839" s="4">
        <v>11</v>
      </c>
      <c r="K17839" s="23">
        <v>45968</v>
      </c>
      <c r="L17839" s="4">
        <v>1</v>
      </c>
    </row>
    <row r="17840" spans="1:12" x14ac:dyDescent="0.6">
      <c r="A17840" s="5" t="s">
        <v>117</v>
      </c>
      <c r="B17840" s="5" t="s">
        <v>227</v>
      </c>
      <c r="C17840" s="5" t="s">
        <v>70</v>
      </c>
      <c r="D17840" s="5" t="s">
        <v>102</v>
      </c>
      <c r="E17840" s="5" t="s">
        <v>17</v>
      </c>
      <c r="F17840" s="5" t="s">
        <v>7</v>
      </c>
      <c r="G17840" s="5" t="s">
        <v>221</v>
      </c>
      <c r="H17840" s="5" t="s">
        <v>20</v>
      </c>
      <c r="I17840" s="4">
        <v>2025</v>
      </c>
      <c r="J17840" s="4">
        <v>11</v>
      </c>
      <c r="K17840" s="23">
        <v>45968</v>
      </c>
      <c r="L17840" s="4">
        <v>1</v>
      </c>
    </row>
    <row r="17841" spans="1:12" x14ac:dyDescent="0.6">
      <c r="A17841" s="5" t="s">
        <v>117</v>
      </c>
      <c r="B17841" s="5" t="s">
        <v>291</v>
      </c>
      <c r="C17841" s="5" t="s">
        <v>70</v>
      </c>
      <c r="D17841" s="5" t="s">
        <v>290</v>
      </c>
      <c r="E17841" s="5" t="s">
        <v>17</v>
      </c>
      <c r="F17841" s="5" t="s">
        <v>7</v>
      </c>
      <c r="G17841" s="5" t="s">
        <v>169</v>
      </c>
      <c r="H17841" s="5" t="s">
        <v>19</v>
      </c>
      <c r="I17841" s="4">
        <v>2025</v>
      </c>
      <c r="J17841" s="4">
        <v>11</v>
      </c>
      <c r="K17841" s="23">
        <v>45968</v>
      </c>
      <c r="L17841" s="4">
        <v>1</v>
      </c>
    </row>
    <row r="17842" spans="1:12" x14ac:dyDescent="0.6">
      <c r="A17842" s="5" t="s">
        <v>117</v>
      </c>
      <c r="B17842" s="5" t="s">
        <v>297</v>
      </c>
      <c r="C17842" s="5" t="s">
        <v>70</v>
      </c>
      <c r="D17842" s="5" t="s">
        <v>290</v>
      </c>
      <c r="E17842" s="5" t="s">
        <v>17</v>
      </c>
      <c r="F17842" s="5" t="s">
        <v>7</v>
      </c>
      <c r="G17842" s="5" t="s">
        <v>169</v>
      </c>
      <c r="H17842" s="5" t="s">
        <v>19</v>
      </c>
      <c r="I17842" s="4">
        <v>2025</v>
      </c>
      <c r="J17842" s="4">
        <v>11</v>
      </c>
      <c r="K17842" s="23">
        <v>45968</v>
      </c>
      <c r="L17842" s="4">
        <v>1</v>
      </c>
    </row>
    <row r="17843" spans="1:12" x14ac:dyDescent="0.6">
      <c r="A17843" s="5" t="s">
        <v>117</v>
      </c>
      <c r="B17843" s="5" t="s">
        <v>293</v>
      </c>
      <c r="C17843" s="5" t="s">
        <v>70</v>
      </c>
      <c r="D17843" s="5" t="s">
        <v>290</v>
      </c>
      <c r="E17843" s="5" t="s">
        <v>17</v>
      </c>
      <c r="F17843" s="5" t="s">
        <v>7</v>
      </c>
      <c r="G17843" s="5" t="s">
        <v>169</v>
      </c>
      <c r="H17843" s="5" t="s">
        <v>19</v>
      </c>
      <c r="I17843" s="4">
        <v>2025</v>
      </c>
      <c r="J17843" s="4">
        <v>11</v>
      </c>
      <c r="K17843" s="23">
        <v>45968</v>
      </c>
      <c r="L17843" s="4">
        <v>8</v>
      </c>
    </row>
    <row r="17844" spans="1:12" x14ac:dyDescent="0.6">
      <c r="A17844" s="5" t="s">
        <v>117</v>
      </c>
      <c r="B17844" s="5" t="s">
        <v>300</v>
      </c>
      <c r="C17844" s="5" t="s">
        <v>70</v>
      </c>
      <c r="D17844" s="5" t="s">
        <v>290</v>
      </c>
      <c r="E17844" s="5" t="s">
        <v>17</v>
      </c>
      <c r="F17844" s="5" t="s">
        <v>7</v>
      </c>
      <c r="G17844" s="5" t="s">
        <v>125</v>
      </c>
      <c r="H17844" s="5" t="s">
        <v>19</v>
      </c>
      <c r="I17844" s="4">
        <v>2025</v>
      </c>
      <c r="J17844" s="4">
        <v>11</v>
      </c>
      <c r="K17844" s="23">
        <v>45968</v>
      </c>
      <c r="L17844" s="4">
        <v>2</v>
      </c>
    </row>
    <row r="17845" spans="1:12" x14ac:dyDescent="0.6">
      <c r="A17845" s="5" t="s">
        <v>117</v>
      </c>
      <c r="B17845" s="5" t="s">
        <v>302</v>
      </c>
      <c r="C17845" s="5" t="s">
        <v>48</v>
      </c>
      <c r="D17845" s="5" t="s">
        <v>102</v>
      </c>
      <c r="E17845" s="5" t="s">
        <v>17</v>
      </c>
      <c r="F17845" s="5" t="s">
        <v>6</v>
      </c>
      <c r="G17845" s="5" t="s">
        <v>247</v>
      </c>
      <c r="H17845" s="5" t="s">
        <v>19</v>
      </c>
      <c r="I17845" s="4">
        <v>2025</v>
      </c>
      <c r="J17845" s="4">
        <v>11</v>
      </c>
      <c r="K17845" s="23">
        <v>45968</v>
      </c>
      <c r="L17845" s="4">
        <v>2</v>
      </c>
    </row>
    <row r="17846" spans="1:12" x14ac:dyDescent="0.6">
      <c r="A17846" s="5" t="s">
        <v>117</v>
      </c>
      <c r="B17846" s="5" t="s">
        <v>302</v>
      </c>
      <c r="C17846" s="5" t="s">
        <v>48</v>
      </c>
      <c r="D17846" s="5" t="s">
        <v>102</v>
      </c>
      <c r="E17846" s="5" t="s">
        <v>16</v>
      </c>
      <c r="F17846" s="5" t="s">
        <v>6</v>
      </c>
      <c r="G17846" s="5" t="s">
        <v>247</v>
      </c>
      <c r="H17846" s="5" t="s">
        <v>20</v>
      </c>
      <c r="I17846" s="4">
        <v>2025</v>
      </c>
      <c r="J17846" s="4">
        <v>11</v>
      </c>
      <c r="K17846" s="23">
        <v>45968</v>
      </c>
      <c r="L17846" s="4">
        <v>1</v>
      </c>
    </row>
    <row r="17847" spans="1:12" x14ac:dyDescent="0.6">
      <c r="A17847" s="5" t="s">
        <v>117</v>
      </c>
      <c r="B17847" s="5" t="s">
        <v>302</v>
      </c>
      <c r="C17847" s="5" t="s">
        <v>48</v>
      </c>
      <c r="D17847" s="5" t="s">
        <v>102</v>
      </c>
      <c r="E17847" s="5" t="s">
        <v>17</v>
      </c>
      <c r="F17847" s="5" t="s">
        <v>6</v>
      </c>
      <c r="G17847" s="5" t="s">
        <v>247</v>
      </c>
      <c r="H17847" s="5" t="s">
        <v>20</v>
      </c>
      <c r="I17847" s="4">
        <v>2025</v>
      </c>
      <c r="J17847" s="4">
        <v>11</v>
      </c>
      <c r="K17847" s="23">
        <v>45968</v>
      </c>
      <c r="L17847" s="4">
        <v>37</v>
      </c>
    </row>
    <row r="17848" spans="1:12" x14ac:dyDescent="0.6">
      <c r="A17848" s="5" t="s">
        <v>117</v>
      </c>
      <c r="B17848" s="5" t="s">
        <v>303</v>
      </c>
      <c r="C17848" s="5" t="s">
        <v>48</v>
      </c>
      <c r="D17848" s="5" t="s">
        <v>102</v>
      </c>
      <c r="E17848" s="5" t="s">
        <v>17</v>
      </c>
      <c r="F17848" s="5" t="s">
        <v>6</v>
      </c>
      <c r="G17848" s="5" t="s">
        <v>247</v>
      </c>
      <c r="H17848" s="5" t="s">
        <v>20</v>
      </c>
      <c r="I17848" s="4">
        <v>2025</v>
      </c>
      <c r="J17848" s="4">
        <v>11</v>
      </c>
      <c r="K17848" s="23">
        <v>45968</v>
      </c>
      <c r="L17848" s="4">
        <v>55</v>
      </c>
    </row>
    <row r="17849" spans="1:12" x14ac:dyDescent="0.6">
      <c r="A17849" s="5" t="s">
        <v>117</v>
      </c>
      <c r="B17849" s="5" t="s">
        <v>308</v>
      </c>
      <c r="C17849" s="5" t="s">
        <v>48</v>
      </c>
      <c r="D17849" s="5" t="s">
        <v>102</v>
      </c>
      <c r="E17849" s="5" t="s">
        <v>17</v>
      </c>
      <c r="F17849" s="5" t="s">
        <v>6</v>
      </c>
      <c r="G17849" s="5" t="s">
        <v>125</v>
      </c>
      <c r="H17849" s="5" t="s">
        <v>19</v>
      </c>
      <c r="I17849" s="4">
        <v>2025</v>
      </c>
      <c r="J17849" s="4">
        <v>11</v>
      </c>
      <c r="K17849" s="23">
        <v>45968</v>
      </c>
      <c r="L17849" s="4">
        <v>3</v>
      </c>
    </row>
    <row r="17850" spans="1:12" x14ac:dyDescent="0.6">
      <c r="A17850" s="5" t="s">
        <v>117</v>
      </c>
      <c r="B17850" s="5" t="s">
        <v>329</v>
      </c>
      <c r="C17850" s="5" t="s">
        <v>48</v>
      </c>
      <c r="D17850" s="5" t="s">
        <v>102</v>
      </c>
      <c r="E17850" s="5" t="s">
        <v>17</v>
      </c>
      <c r="F17850" s="5" t="s">
        <v>6</v>
      </c>
      <c r="G17850" s="5" t="s">
        <v>125</v>
      </c>
      <c r="H17850" s="5" t="s">
        <v>19</v>
      </c>
      <c r="I17850" s="4">
        <v>2025</v>
      </c>
      <c r="J17850" s="4">
        <v>11</v>
      </c>
      <c r="K17850" s="23">
        <v>45968</v>
      </c>
      <c r="L17850" s="4">
        <v>1</v>
      </c>
    </row>
    <row r="17851" spans="1:12" x14ac:dyDescent="0.6">
      <c r="A17851" s="5" t="s">
        <v>117</v>
      </c>
      <c r="B17851" s="5" t="s">
        <v>310</v>
      </c>
      <c r="C17851" s="5" t="s">
        <v>48</v>
      </c>
      <c r="D17851" s="5" t="s">
        <v>102</v>
      </c>
      <c r="E17851" s="5" t="s">
        <v>17</v>
      </c>
      <c r="F17851" s="5" t="s">
        <v>6</v>
      </c>
      <c r="G17851" s="5" t="s">
        <v>125</v>
      </c>
      <c r="H17851" s="5" t="s">
        <v>19</v>
      </c>
      <c r="I17851" s="4">
        <v>2025</v>
      </c>
      <c r="J17851" s="4">
        <v>11</v>
      </c>
      <c r="K17851" s="23">
        <v>45968</v>
      </c>
      <c r="L17851" s="4">
        <v>1</v>
      </c>
    </row>
    <row r="17852" spans="1:12" x14ac:dyDescent="0.6">
      <c r="A17852" s="5" t="s">
        <v>117</v>
      </c>
      <c r="B17852" s="5" t="s">
        <v>312</v>
      </c>
      <c r="C17852" s="5" t="s">
        <v>48</v>
      </c>
      <c r="D17852" s="5" t="s">
        <v>102</v>
      </c>
      <c r="E17852" s="5" t="s">
        <v>17</v>
      </c>
      <c r="F17852" s="5" t="s">
        <v>6</v>
      </c>
      <c r="G17852" s="5" t="s">
        <v>125</v>
      </c>
      <c r="H17852" s="5" t="s">
        <v>19</v>
      </c>
      <c r="I17852" s="4">
        <v>2025</v>
      </c>
      <c r="J17852" s="4">
        <v>11</v>
      </c>
      <c r="K17852" s="23">
        <v>45968</v>
      </c>
      <c r="L17852" s="4">
        <v>1</v>
      </c>
    </row>
    <row r="17853" spans="1:12" x14ac:dyDescent="0.6">
      <c r="A17853" s="5" t="s">
        <v>117</v>
      </c>
      <c r="B17853" s="5" t="s">
        <v>315</v>
      </c>
      <c r="C17853" s="5" t="s">
        <v>48</v>
      </c>
      <c r="D17853" s="5" t="s">
        <v>102</v>
      </c>
      <c r="E17853" s="5" t="s">
        <v>17</v>
      </c>
      <c r="F17853" s="5" t="s">
        <v>6</v>
      </c>
      <c r="G17853" s="5" t="s">
        <v>125</v>
      </c>
      <c r="H17853" s="5" t="s">
        <v>19</v>
      </c>
      <c r="I17853" s="4">
        <v>2025</v>
      </c>
      <c r="J17853" s="4">
        <v>11</v>
      </c>
      <c r="K17853" s="23">
        <v>45968</v>
      </c>
      <c r="L17853" s="4">
        <v>4</v>
      </c>
    </row>
    <row r="17854" spans="1:12" x14ac:dyDescent="0.6">
      <c r="A17854" s="5" t="s">
        <v>117</v>
      </c>
      <c r="B17854" s="5" t="s">
        <v>330</v>
      </c>
      <c r="C17854" s="5" t="s">
        <v>48</v>
      </c>
      <c r="D17854" s="5" t="s">
        <v>102</v>
      </c>
      <c r="E17854" s="5" t="s">
        <v>17</v>
      </c>
      <c r="F17854" s="5" t="s">
        <v>6</v>
      </c>
      <c r="G17854" s="5" t="s">
        <v>125</v>
      </c>
      <c r="H17854" s="5" t="s">
        <v>19</v>
      </c>
      <c r="I17854" s="4">
        <v>2025</v>
      </c>
      <c r="J17854" s="4">
        <v>11</v>
      </c>
      <c r="K17854" s="23">
        <v>45968</v>
      </c>
      <c r="L17854" s="4">
        <v>1</v>
      </c>
    </row>
    <row r="17855" spans="1:12" x14ac:dyDescent="0.6">
      <c r="A17855" s="5" t="s">
        <v>117</v>
      </c>
      <c r="B17855" s="5" t="s">
        <v>320</v>
      </c>
      <c r="C17855" s="5" t="s">
        <v>48</v>
      </c>
      <c r="D17855" s="5" t="s">
        <v>102</v>
      </c>
      <c r="E17855" s="5" t="s">
        <v>17</v>
      </c>
      <c r="F17855" s="5" t="s">
        <v>6</v>
      </c>
      <c r="G17855" s="5" t="s">
        <v>125</v>
      </c>
      <c r="H17855" s="5" t="s">
        <v>19</v>
      </c>
      <c r="I17855" s="4">
        <v>2025</v>
      </c>
      <c r="J17855" s="4">
        <v>11</v>
      </c>
      <c r="K17855" s="23">
        <v>45968</v>
      </c>
      <c r="L17855" s="4">
        <v>1</v>
      </c>
    </row>
    <row r="17856" spans="1:12" x14ac:dyDescent="0.6">
      <c r="A17856" s="5" t="s">
        <v>117</v>
      </c>
      <c r="B17856" s="5" t="s">
        <v>331</v>
      </c>
      <c r="C17856" s="5" t="s">
        <v>48</v>
      </c>
      <c r="D17856" s="5" t="s">
        <v>102</v>
      </c>
      <c r="E17856" s="5" t="s">
        <v>17</v>
      </c>
      <c r="F17856" s="5" t="s">
        <v>6</v>
      </c>
      <c r="G17856" s="5" t="s">
        <v>125</v>
      </c>
      <c r="H17856" s="5" t="s">
        <v>19</v>
      </c>
      <c r="I17856" s="4">
        <v>2025</v>
      </c>
      <c r="J17856" s="4">
        <v>11</v>
      </c>
      <c r="K17856" s="23">
        <v>45968</v>
      </c>
      <c r="L17856" s="4">
        <v>1</v>
      </c>
    </row>
    <row r="17857" spans="1:12" x14ac:dyDescent="0.6">
      <c r="A17857" s="5" t="s">
        <v>117</v>
      </c>
      <c r="B17857" s="5" t="s">
        <v>322</v>
      </c>
      <c r="C17857" s="5" t="s">
        <v>48</v>
      </c>
      <c r="D17857" s="5" t="s">
        <v>102</v>
      </c>
      <c r="E17857" s="5" t="s">
        <v>17</v>
      </c>
      <c r="F17857" s="5" t="s">
        <v>6</v>
      </c>
      <c r="G17857" s="5" t="s">
        <v>125</v>
      </c>
      <c r="H17857" s="5" t="s">
        <v>19</v>
      </c>
      <c r="I17857" s="4">
        <v>2025</v>
      </c>
      <c r="J17857" s="4">
        <v>11</v>
      </c>
      <c r="K17857" s="23">
        <v>45968</v>
      </c>
      <c r="L17857" s="4">
        <v>2</v>
      </c>
    </row>
    <row r="17858" spans="1:12" x14ac:dyDescent="0.6">
      <c r="A17858" s="5" t="s">
        <v>117</v>
      </c>
      <c r="B17858" s="5" t="s">
        <v>324</v>
      </c>
      <c r="C17858" s="5" t="s">
        <v>48</v>
      </c>
      <c r="D17858" s="5" t="s">
        <v>102</v>
      </c>
      <c r="E17858" s="5" t="s">
        <v>17</v>
      </c>
      <c r="F17858" s="5" t="s">
        <v>6</v>
      </c>
      <c r="G17858" s="5" t="s">
        <v>125</v>
      </c>
      <c r="H17858" s="5" t="s">
        <v>19</v>
      </c>
      <c r="I17858" s="4">
        <v>2025</v>
      </c>
      <c r="J17858" s="4">
        <v>11</v>
      </c>
      <c r="K17858" s="23">
        <v>45968</v>
      </c>
      <c r="L17858" s="4">
        <v>1</v>
      </c>
    </row>
    <row r="17859" spans="1:12" x14ac:dyDescent="0.6">
      <c r="A17859" s="5" t="s">
        <v>117</v>
      </c>
      <c r="B17859" s="5" t="s">
        <v>307</v>
      </c>
      <c r="C17859" s="5" t="s">
        <v>48</v>
      </c>
      <c r="D17859" s="5" t="s">
        <v>102</v>
      </c>
      <c r="E17859" s="5" t="s">
        <v>17</v>
      </c>
      <c r="F17859" s="5" t="s">
        <v>6</v>
      </c>
      <c r="G17859" s="5" t="s">
        <v>125</v>
      </c>
      <c r="H17859" s="5" t="s">
        <v>20</v>
      </c>
      <c r="I17859" s="4">
        <v>2025</v>
      </c>
      <c r="J17859" s="4">
        <v>11</v>
      </c>
      <c r="K17859" s="23">
        <v>45968</v>
      </c>
      <c r="L17859" s="4">
        <v>7</v>
      </c>
    </row>
    <row r="17860" spans="1:12" x14ac:dyDescent="0.6">
      <c r="A17860" s="5" t="s">
        <v>117</v>
      </c>
      <c r="B17860" s="5" t="s">
        <v>308</v>
      </c>
      <c r="C17860" s="5" t="s">
        <v>48</v>
      </c>
      <c r="D17860" s="5" t="s">
        <v>102</v>
      </c>
      <c r="E17860" s="5" t="s">
        <v>17</v>
      </c>
      <c r="F17860" s="5" t="s">
        <v>6</v>
      </c>
      <c r="G17860" s="5" t="s">
        <v>125</v>
      </c>
      <c r="H17860" s="5" t="s">
        <v>20</v>
      </c>
      <c r="I17860" s="4">
        <v>2025</v>
      </c>
      <c r="J17860" s="4">
        <v>11</v>
      </c>
      <c r="K17860" s="23">
        <v>45968</v>
      </c>
      <c r="L17860" s="4">
        <v>2</v>
      </c>
    </row>
    <row r="17861" spans="1:12" x14ac:dyDescent="0.6">
      <c r="A17861" s="5" t="s">
        <v>117</v>
      </c>
      <c r="B17861" s="5" t="s">
        <v>309</v>
      </c>
      <c r="C17861" s="5" t="s">
        <v>48</v>
      </c>
      <c r="D17861" s="5" t="s">
        <v>102</v>
      </c>
      <c r="E17861" s="5" t="s">
        <v>17</v>
      </c>
      <c r="F17861" s="5" t="s">
        <v>6</v>
      </c>
      <c r="G17861" s="5" t="s">
        <v>125</v>
      </c>
      <c r="H17861" s="5" t="s">
        <v>20</v>
      </c>
      <c r="I17861" s="4">
        <v>2025</v>
      </c>
      <c r="J17861" s="4">
        <v>11</v>
      </c>
      <c r="K17861" s="23">
        <v>45968</v>
      </c>
      <c r="L17861" s="4">
        <v>6</v>
      </c>
    </row>
    <row r="17862" spans="1:12" x14ac:dyDescent="0.6">
      <c r="A17862" s="5" t="s">
        <v>117</v>
      </c>
      <c r="B17862" s="5" t="s">
        <v>329</v>
      </c>
      <c r="C17862" s="5" t="s">
        <v>48</v>
      </c>
      <c r="D17862" s="5" t="s">
        <v>102</v>
      </c>
      <c r="E17862" s="5" t="s">
        <v>17</v>
      </c>
      <c r="F17862" s="5" t="s">
        <v>6</v>
      </c>
      <c r="G17862" s="5" t="s">
        <v>125</v>
      </c>
      <c r="H17862" s="5" t="s">
        <v>20</v>
      </c>
      <c r="I17862" s="4">
        <v>2025</v>
      </c>
      <c r="J17862" s="4">
        <v>11</v>
      </c>
      <c r="K17862" s="23">
        <v>45968</v>
      </c>
      <c r="L17862" s="4">
        <v>4</v>
      </c>
    </row>
    <row r="17863" spans="1:12" x14ac:dyDescent="0.6">
      <c r="A17863" s="5" t="s">
        <v>117</v>
      </c>
      <c r="B17863" s="5" t="s">
        <v>310</v>
      </c>
      <c r="C17863" s="5" t="s">
        <v>48</v>
      </c>
      <c r="D17863" s="5" t="s">
        <v>102</v>
      </c>
      <c r="E17863" s="5" t="s">
        <v>17</v>
      </c>
      <c r="F17863" s="5" t="s">
        <v>6</v>
      </c>
      <c r="G17863" s="5" t="s">
        <v>125</v>
      </c>
      <c r="H17863" s="5" t="s">
        <v>20</v>
      </c>
      <c r="I17863" s="4">
        <v>2025</v>
      </c>
      <c r="J17863" s="4">
        <v>11</v>
      </c>
      <c r="K17863" s="23">
        <v>45968</v>
      </c>
      <c r="L17863" s="4">
        <v>1</v>
      </c>
    </row>
    <row r="17864" spans="1:12" x14ac:dyDescent="0.6">
      <c r="A17864" s="5" t="s">
        <v>117</v>
      </c>
      <c r="B17864" s="5" t="s">
        <v>311</v>
      </c>
      <c r="C17864" s="5" t="s">
        <v>48</v>
      </c>
      <c r="D17864" s="5" t="s">
        <v>102</v>
      </c>
      <c r="E17864" s="5" t="s">
        <v>17</v>
      </c>
      <c r="F17864" s="5" t="s">
        <v>6</v>
      </c>
      <c r="G17864" s="5" t="s">
        <v>125</v>
      </c>
      <c r="H17864" s="5" t="s">
        <v>20</v>
      </c>
      <c r="I17864" s="4">
        <v>2025</v>
      </c>
      <c r="J17864" s="4">
        <v>11</v>
      </c>
      <c r="K17864" s="23">
        <v>45968</v>
      </c>
      <c r="L17864" s="4">
        <v>3</v>
      </c>
    </row>
    <row r="17865" spans="1:12" x14ac:dyDescent="0.6">
      <c r="A17865" s="5" t="s">
        <v>117</v>
      </c>
      <c r="B17865" s="5" t="s">
        <v>312</v>
      </c>
      <c r="C17865" s="5" t="s">
        <v>48</v>
      </c>
      <c r="D17865" s="5" t="s">
        <v>102</v>
      </c>
      <c r="E17865" s="5" t="s">
        <v>17</v>
      </c>
      <c r="F17865" s="5" t="s">
        <v>6</v>
      </c>
      <c r="G17865" s="5" t="s">
        <v>125</v>
      </c>
      <c r="H17865" s="5" t="s">
        <v>20</v>
      </c>
      <c r="I17865" s="4">
        <v>2025</v>
      </c>
      <c r="J17865" s="4">
        <v>11</v>
      </c>
      <c r="K17865" s="23">
        <v>45968</v>
      </c>
      <c r="L17865" s="4">
        <v>1</v>
      </c>
    </row>
    <row r="17866" spans="1:12" x14ac:dyDescent="0.6">
      <c r="A17866" s="5" t="s">
        <v>117</v>
      </c>
      <c r="B17866" s="5" t="s">
        <v>313</v>
      </c>
      <c r="C17866" s="5" t="s">
        <v>48</v>
      </c>
      <c r="D17866" s="5" t="s">
        <v>102</v>
      </c>
      <c r="E17866" s="5" t="s">
        <v>17</v>
      </c>
      <c r="F17866" s="5" t="s">
        <v>6</v>
      </c>
      <c r="G17866" s="5" t="s">
        <v>125</v>
      </c>
      <c r="H17866" s="5" t="s">
        <v>20</v>
      </c>
      <c r="I17866" s="4">
        <v>2025</v>
      </c>
      <c r="J17866" s="4">
        <v>11</v>
      </c>
      <c r="K17866" s="23">
        <v>45968</v>
      </c>
      <c r="L17866" s="4">
        <v>4</v>
      </c>
    </row>
    <row r="17867" spans="1:12" x14ac:dyDescent="0.6">
      <c r="A17867" s="5" t="s">
        <v>117</v>
      </c>
      <c r="B17867" s="5" t="s">
        <v>315</v>
      </c>
      <c r="C17867" s="5" t="s">
        <v>48</v>
      </c>
      <c r="D17867" s="5" t="s">
        <v>102</v>
      </c>
      <c r="E17867" s="5" t="s">
        <v>17</v>
      </c>
      <c r="F17867" s="5" t="s">
        <v>6</v>
      </c>
      <c r="G17867" s="5" t="s">
        <v>125</v>
      </c>
      <c r="H17867" s="5" t="s">
        <v>20</v>
      </c>
      <c r="I17867" s="4">
        <v>2025</v>
      </c>
      <c r="J17867" s="4">
        <v>11</v>
      </c>
      <c r="K17867" s="23">
        <v>45968</v>
      </c>
      <c r="L17867" s="4">
        <v>1</v>
      </c>
    </row>
    <row r="17868" spans="1:12" x14ac:dyDescent="0.6">
      <c r="A17868" s="5" t="s">
        <v>117</v>
      </c>
      <c r="B17868" s="5" t="s">
        <v>330</v>
      </c>
      <c r="C17868" s="5" t="s">
        <v>48</v>
      </c>
      <c r="D17868" s="5" t="s">
        <v>102</v>
      </c>
      <c r="E17868" s="5" t="s">
        <v>17</v>
      </c>
      <c r="F17868" s="5" t="s">
        <v>6</v>
      </c>
      <c r="G17868" s="5" t="s">
        <v>125</v>
      </c>
      <c r="H17868" s="5" t="s">
        <v>20</v>
      </c>
      <c r="I17868" s="4">
        <v>2025</v>
      </c>
      <c r="J17868" s="4">
        <v>11</v>
      </c>
      <c r="K17868" s="23">
        <v>45968</v>
      </c>
      <c r="L17868" s="4">
        <v>2</v>
      </c>
    </row>
    <row r="17869" spans="1:12" x14ac:dyDescent="0.6">
      <c r="A17869" s="5" t="s">
        <v>117</v>
      </c>
      <c r="B17869" s="5" t="s">
        <v>317</v>
      </c>
      <c r="C17869" s="5" t="s">
        <v>48</v>
      </c>
      <c r="D17869" s="5" t="s">
        <v>102</v>
      </c>
      <c r="E17869" s="5" t="s">
        <v>17</v>
      </c>
      <c r="F17869" s="5" t="s">
        <v>6</v>
      </c>
      <c r="G17869" s="5" t="s">
        <v>125</v>
      </c>
      <c r="H17869" s="5" t="s">
        <v>20</v>
      </c>
      <c r="I17869" s="4">
        <v>2025</v>
      </c>
      <c r="J17869" s="4">
        <v>11</v>
      </c>
      <c r="K17869" s="23">
        <v>45968</v>
      </c>
      <c r="L17869" s="4">
        <v>17</v>
      </c>
    </row>
    <row r="17870" spans="1:12" x14ac:dyDescent="0.6">
      <c r="A17870" s="5" t="s">
        <v>117</v>
      </c>
      <c r="B17870" s="5" t="s">
        <v>318</v>
      </c>
      <c r="C17870" s="5" t="s">
        <v>48</v>
      </c>
      <c r="D17870" s="5" t="s">
        <v>102</v>
      </c>
      <c r="E17870" s="5" t="s">
        <v>17</v>
      </c>
      <c r="F17870" s="5" t="s">
        <v>6</v>
      </c>
      <c r="G17870" s="5" t="s">
        <v>125</v>
      </c>
      <c r="H17870" s="5" t="s">
        <v>20</v>
      </c>
      <c r="I17870" s="4">
        <v>2025</v>
      </c>
      <c r="J17870" s="4">
        <v>11</v>
      </c>
      <c r="K17870" s="23">
        <v>45968</v>
      </c>
      <c r="L17870" s="4">
        <v>18</v>
      </c>
    </row>
    <row r="17871" spans="1:12" x14ac:dyDescent="0.6">
      <c r="A17871" s="5" t="s">
        <v>117</v>
      </c>
      <c r="B17871" s="5" t="s">
        <v>319</v>
      </c>
      <c r="C17871" s="5" t="s">
        <v>48</v>
      </c>
      <c r="D17871" s="5" t="s">
        <v>102</v>
      </c>
      <c r="E17871" s="5" t="s">
        <v>17</v>
      </c>
      <c r="F17871" s="5" t="s">
        <v>6</v>
      </c>
      <c r="G17871" s="5" t="s">
        <v>125</v>
      </c>
      <c r="H17871" s="5" t="s">
        <v>20</v>
      </c>
      <c r="I17871" s="4">
        <v>2025</v>
      </c>
      <c r="J17871" s="4">
        <v>11</v>
      </c>
      <c r="K17871" s="23">
        <v>45968</v>
      </c>
      <c r="L17871" s="4">
        <v>23</v>
      </c>
    </row>
    <row r="17872" spans="1:12" x14ac:dyDescent="0.6">
      <c r="A17872" s="5" t="s">
        <v>117</v>
      </c>
      <c r="B17872" s="5" t="s">
        <v>321</v>
      </c>
      <c r="C17872" s="5" t="s">
        <v>48</v>
      </c>
      <c r="D17872" s="5" t="s">
        <v>102</v>
      </c>
      <c r="E17872" s="5" t="s">
        <v>17</v>
      </c>
      <c r="F17872" s="5" t="s">
        <v>6</v>
      </c>
      <c r="G17872" s="5" t="s">
        <v>125</v>
      </c>
      <c r="H17872" s="5" t="s">
        <v>20</v>
      </c>
      <c r="I17872" s="4">
        <v>2025</v>
      </c>
      <c r="J17872" s="4">
        <v>11</v>
      </c>
      <c r="K17872" s="23">
        <v>45968</v>
      </c>
      <c r="L17872" s="4">
        <v>1</v>
      </c>
    </row>
    <row r="17873" spans="1:12" x14ac:dyDescent="0.6">
      <c r="A17873" s="5" t="s">
        <v>117</v>
      </c>
      <c r="B17873" s="5" t="s">
        <v>331</v>
      </c>
      <c r="C17873" s="5" t="s">
        <v>48</v>
      </c>
      <c r="D17873" s="5" t="s">
        <v>102</v>
      </c>
      <c r="E17873" s="5" t="s">
        <v>17</v>
      </c>
      <c r="F17873" s="5" t="s">
        <v>6</v>
      </c>
      <c r="G17873" s="5" t="s">
        <v>125</v>
      </c>
      <c r="H17873" s="5" t="s">
        <v>20</v>
      </c>
      <c r="I17873" s="4">
        <v>2025</v>
      </c>
      <c r="J17873" s="4">
        <v>11</v>
      </c>
      <c r="K17873" s="23">
        <v>45968</v>
      </c>
      <c r="L17873" s="4">
        <v>8</v>
      </c>
    </row>
    <row r="17874" spans="1:12" x14ac:dyDescent="0.6">
      <c r="A17874" s="5" t="s">
        <v>117</v>
      </c>
      <c r="B17874" s="5" t="s">
        <v>322</v>
      </c>
      <c r="C17874" s="5" t="s">
        <v>48</v>
      </c>
      <c r="D17874" s="5" t="s">
        <v>102</v>
      </c>
      <c r="E17874" s="5" t="s">
        <v>17</v>
      </c>
      <c r="F17874" s="5" t="s">
        <v>6</v>
      </c>
      <c r="G17874" s="5" t="s">
        <v>125</v>
      </c>
      <c r="H17874" s="5" t="s">
        <v>20</v>
      </c>
      <c r="I17874" s="4">
        <v>2025</v>
      </c>
      <c r="J17874" s="4">
        <v>11</v>
      </c>
      <c r="K17874" s="23">
        <v>45968</v>
      </c>
      <c r="L17874" s="4">
        <v>14</v>
      </c>
    </row>
    <row r="17875" spans="1:12" x14ac:dyDescent="0.6">
      <c r="A17875" s="5" t="s">
        <v>117</v>
      </c>
      <c r="B17875" s="5" t="s">
        <v>325</v>
      </c>
      <c r="C17875" s="5" t="s">
        <v>48</v>
      </c>
      <c r="D17875" s="5" t="s">
        <v>102</v>
      </c>
      <c r="E17875" s="5" t="s">
        <v>17</v>
      </c>
      <c r="F17875" s="5" t="s">
        <v>6</v>
      </c>
      <c r="G17875" s="5" t="s">
        <v>125</v>
      </c>
      <c r="H17875" s="5" t="s">
        <v>20</v>
      </c>
      <c r="I17875" s="4">
        <v>2025</v>
      </c>
      <c r="J17875" s="4">
        <v>11</v>
      </c>
      <c r="K17875" s="23">
        <v>45968</v>
      </c>
      <c r="L17875" s="4">
        <v>13</v>
      </c>
    </row>
    <row r="17876" spans="1:12" x14ac:dyDescent="0.6">
      <c r="A17876" s="5" t="s">
        <v>117</v>
      </c>
      <c r="B17876" s="5" t="s">
        <v>306</v>
      </c>
      <c r="C17876" s="5" t="s">
        <v>48</v>
      </c>
      <c r="D17876" s="5" t="s">
        <v>102</v>
      </c>
      <c r="E17876" s="5" t="s">
        <v>17</v>
      </c>
      <c r="F17876" s="5" t="s">
        <v>6</v>
      </c>
      <c r="G17876" s="5" t="s">
        <v>125</v>
      </c>
      <c r="H17876" s="5" t="s">
        <v>20</v>
      </c>
      <c r="I17876" s="4">
        <v>2025</v>
      </c>
      <c r="J17876" s="4">
        <v>11</v>
      </c>
      <c r="K17876" s="23">
        <v>45968</v>
      </c>
      <c r="L17876" s="4">
        <v>6</v>
      </c>
    </row>
    <row r="17877" spans="1:12" x14ac:dyDescent="0.6">
      <c r="A17877" s="5" t="s">
        <v>117</v>
      </c>
      <c r="B17877" s="5" t="s">
        <v>326</v>
      </c>
      <c r="C17877" s="5" t="s">
        <v>48</v>
      </c>
      <c r="D17877" s="5" t="s">
        <v>102</v>
      </c>
      <c r="E17877" s="5" t="s">
        <v>17</v>
      </c>
      <c r="F17877" s="5" t="s">
        <v>6</v>
      </c>
      <c r="G17877" s="5" t="s">
        <v>125</v>
      </c>
      <c r="H17877" s="5" t="s">
        <v>20</v>
      </c>
      <c r="I17877" s="4">
        <v>2025</v>
      </c>
      <c r="J17877" s="4">
        <v>11</v>
      </c>
      <c r="K17877" s="23">
        <v>45968</v>
      </c>
      <c r="L17877" s="4">
        <v>5</v>
      </c>
    </row>
    <row r="17878" spans="1:12" x14ac:dyDescent="0.6">
      <c r="A17878" s="5" t="s">
        <v>117</v>
      </c>
      <c r="B17878" s="5" t="s">
        <v>327</v>
      </c>
      <c r="C17878" s="5" t="s">
        <v>48</v>
      </c>
      <c r="D17878" s="5" t="s">
        <v>102</v>
      </c>
      <c r="E17878" s="5" t="s">
        <v>17</v>
      </c>
      <c r="F17878" s="5" t="s">
        <v>6</v>
      </c>
      <c r="G17878" s="5" t="s">
        <v>125</v>
      </c>
      <c r="H17878" s="5" t="s">
        <v>20</v>
      </c>
      <c r="I17878" s="4">
        <v>2025</v>
      </c>
      <c r="J17878" s="4">
        <v>11</v>
      </c>
      <c r="K17878" s="23">
        <v>45968</v>
      </c>
      <c r="L17878" s="4">
        <v>1</v>
      </c>
    </row>
    <row r="17879" spans="1:12" x14ac:dyDescent="0.6">
      <c r="A17879" s="5" t="s">
        <v>117</v>
      </c>
      <c r="B17879" s="5" t="s">
        <v>307</v>
      </c>
      <c r="C17879" s="5" t="s">
        <v>48</v>
      </c>
      <c r="D17879" s="5" t="s">
        <v>102</v>
      </c>
      <c r="E17879" s="5" t="s">
        <v>17</v>
      </c>
      <c r="F17879" s="5" t="s">
        <v>6</v>
      </c>
      <c r="G17879" s="5" t="s">
        <v>125</v>
      </c>
      <c r="H17879" s="5" t="s">
        <v>21</v>
      </c>
      <c r="I17879" s="4">
        <v>2025</v>
      </c>
      <c r="J17879" s="4">
        <v>11</v>
      </c>
      <c r="K17879" s="23">
        <v>45968</v>
      </c>
      <c r="L17879" s="4">
        <v>1</v>
      </c>
    </row>
    <row r="17880" spans="1:12" x14ac:dyDescent="0.6">
      <c r="A17880" s="5" t="s">
        <v>117</v>
      </c>
      <c r="B17880" s="5" t="s">
        <v>317</v>
      </c>
      <c r="C17880" s="5" t="s">
        <v>48</v>
      </c>
      <c r="D17880" s="5" t="s">
        <v>102</v>
      </c>
      <c r="E17880" s="5" t="s">
        <v>17</v>
      </c>
      <c r="F17880" s="5" t="s">
        <v>6</v>
      </c>
      <c r="G17880" s="5" t="s">
        <v>125</v>
      </c>
      <c r="H17880" s="5" t="s">
        <v>21</v>
      </c>
      <c r="I17880" s="4">
        <v>2025</v>
      </c>
      <c r="J17880" s="4">
        <v>11</v>
      </c>
      <c r="K17880" s="23">
        <v>45968</v>
      </c>
      <c r="L17880" s="4">
        <v>1</v>
      </c>
    </row>
    <row r="17881" spans="1:12" x14ac:dyDescent="0.6">
      <c r="A17881" s="5" t="s">
        <v>117</v>
      </c>
      <c r="B17881" s="5" t="s">
        <v>320</v>
      </c>
      <c r="C17881" s="5" t="s">
        <v>48</v>
      </c>
      <c r="D17881" s="5" t="s">
        <v>102</v>
      </c>
      <c r="E17881" s="5" t="s">
        <v>17</v>
      </c>
      <c r="F17881" s="5" t="s">
        <v>6</v>
      </c>
      <c r="G17881" s="5" t="s">
        <v>125</v>
      </c>
      <c r="H17881" s="5" t="s">
        <v>21</v>
      </c>
      <c r="I17881" s="4">
        <v>2025</v>
      </c>
      <c r="J17881" s="4">
        <v>11</v>
      </c>
      <c r="K17881" s="23">
        <v>45968</v>
      </c>
      <c r="L17881" s="4">
        <v>1</v>
      </c>
    </row>
    <row r="17882" spans="1:12" x14ac:dyDescent="0.6">
      <c r="A17882" s="5" t="s">
        <v>117</v>
      </c>
      <c r="B17882" s="5" t="s">
        <v>337</v>
      </c>
      <c r="C17882" s="5" t="s">
        <v>49</v>
      </c>
      <c r="D17882" s="5" t="s">
        <v>102</v>
      </c>
      <c r="E17882" s="5" t="s">
        <v>16</v>
      </c>
      <c r="F17882" s="5" t="s">
        <v>6</v>
      </c>
      <c r="G17882" s="5" t="s">
        <v>200</v>
      </c>
      <c r="H17882" s="5" t="s">
        <v>20</v>
      </c>
      <c r="I17882" s="4">
        <v>2025</v>
      </c>
      <c r="J17882" s="4">
        <v>11</v>
      </c>
      <c r="K17882" s="23">
        <v>45968</v>
      </c>
      <c r="L17882" s="4">
        <v>3</v>
      </c>
    </row>
    <row r="17883" spans="1:12" x14ac:dyDescent="0.6">
      <c r="A17883" s="5" t="s">
        <v>117</v>
      </c>
      <c r="B17883" s="5" t="s">
        <v>338</v>
      </c>
      <c r="C17883" s="5" t="s">
        <v>49</v>
      </c>
      <c r="D17883" s="5" t="s">
        <v>102</v>
      </c>
      <c r="E17883" s="5" t="s">
        <v>16</v>
      </c>
      <c r="F17883" s="5" t="s">
        <v>6</v>
      </c>
      <c r="G17883" s="5" t="s">
        <v>200</v>
      </c>
      <c r="H17883" s="5" t="s">
        <v>20</v>
      </c>
      <c r="I17883" s="4">
        <v>2025</v>
      </c>
      <c r="J17883" s="4">
        <v>11</v>
      </c>
      <c r="K17883" s="23">
        <v>45968</v>
      </c>
      <c r="L17883" s="4">
        <v>2</v>
      </c>
    </row>
    <row r="17884" spans="1:12" x14ac:dyDescent="0.6">
      <c r="A17884" s="5" t="s">
        <v>117</v>
      </c>
      <c r="B17884" s="5" t="s">
        <v>340</v>
      </c>
      <c r="C17884" s="5" t="s">
        <v>49</v>
      </c>
      <c r="D17884" s="5" t="s">
        <v>102</v>
      </c>
      <c r="E17884" s="5" t="s">
        <v>16</v>
      </c>
      <c r="F17884" s="5" t="s">
        <v>6</v>
      </c>
      <c r="G17884" s="5" t="s">
        <v>200</v>
      </c>
      <c r="H17884" s="5" t="s">
        <v>20</v>
      </c>
      <c r="I17884" s="4">
        <v>2025</v>
      </c>
      <c r="J17884" s="4">
        <v>11</v>
      </c>
      <c r="K17884" s="23">
        <v>45968</v>
      </c>
      <c r="L17884" s="4">
        <v>1</v>
      </c>
    </row>
    <row r="17885" spans="1:12" x14ac:dyDescent="0.6">
      <c r="A17885" s="5" t="s">
        <v>117</v>
      </c>
      <c r="B17885" s="5" t="s">
        <v>176</v>
      </c>
      <c r="C17885" s="5" t="s">
        <v>49</v>
      </c>
      <c r="D17885" s="5" t="s">
        <v>102</v>
      </c>
      <c r="E17885" s="5" t="s">
        <v>16</v>
      </c>
      <c r="F17885" s="5" t="s">
        <v>6</v>
      </c>
      <c r="G17885" s="5" t="s">
        <v>200</v>
      </c>
      <c r="H17885" s="5" t="s">
        <v>20</v>
      </c>
      <c r="I17885" s="4">
        <v>2025</v>
      </c>
      <c r="J17885" s="4">
        <v>11</v>
      </c>
      <c r="K17885" s="23">
        <v>45968</v>
      </c>
      <c r="L17885" s="4">
        <v>1</v>
      </c>
    </row>
    <row r="17886" spans="1:12" x14ac:dyDescent="0.6">
      <c r="A17886" s="5" t="s">
        <v>117</v>
      </c>
      <c r="B17886" s="5" t="s">
        <v>193</v>
      </c>
      <c r="C17886" s="5" t="s">
        <v>49</v>
      </c>
      <c r="D17886" s="5" t="s">
        <v>102</v>
      </c>
      <c r="E17886" s="5" t="s">
        <v>16</v>
      </c>
      <c r="F17886" s="5" t="s">
        <v>6</v>
      </c>
      <c r="G17886" s="5" t="s">
        <v>200</v>
      </c>
      <c r="H17886" s="5" t="s">
        <v>20</v>
      </c>
      <c r="I17886" s="4">
        <v>2025</v>
      </c>
      <c r="J17886" s="4">
        <v>11</v>
      </c>
      <c r="K17886" s="23">
        <v>45968</v>
      </c>
      <c r="L17886" s="4">
        <v>2</v>
      </c>
    </row>
    <row r="17887" spans="1:12" x14ac:dyDescent="0.6">
      <c r="A17887" s="5" t="s">
        <v>117</v>
      </c>
      <c r="B17887" s="5" t="s">
        <v>214</v>
      </c>
      <c r="C17887" s="5" t="s">
        <v>49</v>
      </c>
      <c r="D17887" s="5" t="s">
        <v>102</v>
      </c>
      <c r="E17887" s="5" t="s">
        <v>16</v>
      </c>
      <c r="F17887" s="5" t="s">
        <v>6</v>
      </c>
      <c r="G17887" s="5" t="s">
        <v>200</v>
      </c>
      <c r="H17887" s="5" t="s">
        <v>20</v>
      </c>
      <c r="I17887" s="4">
        <v>2025</v>
      </c>
      <c r="J17887" s="4">
        <v>11</v>
      </c>
      <c r="K17887" s="23">
        <v>45968</v>
      </c>
      <c r="L17887" s="4">
        <v>1</v>
      </c>
    </row>
    <row r="17888" spans="1:12" x14ac:dyDescent="0.6">
      <c r="A17888" s="5" t="s">
        <v>117</v>
      </c>
      <c r="B17888" s="5" t="s">
        <v>341</v>
      </c>
      <c r="C17888" s="5" t="s">
        <v>49</v>
      </c>
      <c r="D17888" s="5" t="s">
        <v>102</v>
      </c>
      <c r="E17888" s="5" t="s">
        <v>16</v>
      </c>
      <c r="F17888" s="5" t="s">
        <v>6</v>
      </c>
      <c r="G17888" s="5" t="s">
        <v>200</v>
      </c>
      <c r="H17888" s="5" t="s">
        <v>20</v>
      </c>
      <c r="I17888" s="4">
        <v>2025</v>
      </c>
      <c r="J17888" s="4">
        <v>11</v>
      </c>
      <c r="K17888" s="23">
        <v>45968</v>
      </c>
      <c r="L17888" s="4">
        <v>1</v>
      </c>
    </row>
    <row r="17889" spans="1:12" x14ac:dyDescent="0.6">
      <c r="A17889" s="5" t="s">
        <v>117</v>
      </c>
      <c r="B17889" s="5" t="s">
        <v>339</v>
      </c>
      <c r="C17889" s="5" t="s">
        <v>49</v>
      </c>
      <c r="D17889" s="5" t="s">
        <v>102</v>
      </c>
      <c r="E17889" s="5" t="s">
        <v>17</v>
      </c>
      <c r="F17889" s="5" t="s">
        <v>6</v>
      </c>
      <c r="G17889" s="5" t="s">
        <v>200</v>
      </c>
      <c r="H17889" s="5" t="s">
        <v>20</v>
      </c>
      <c r="I17889" s="4">
        <v>2025</v>
      </c>
      <c r="J17889" s="4">
        <v>11</v>
      </c>
      <c r="K17889" s="23">
        <v>45968</v>
      </c>
      <c r="L17889" s="4">
        <v>1</v>
      </c>
    </row>
    <row r="17890" spans="1:12" x14ac:dyDescent="0.6">
      <c r="A17890" s="5" t="s">
        <v>117</v>
      </c>
      <c r="B17890" s="5" t="s">
        <v>337</v>
      </c>
      <c r="C17890" s="5" t="s">
        <v>49</v>
      </c>
      <c r="D17890" s="5" t="s">
        <v>102</v>
      </c>
      <c r="E17890" s="5" t="s">
        <v>16</v>
      </c>
      <c r="F17890" s="5" t="s">
        <v>6</v>
      </c>
      <c r="G17890" s="5" t="s">
        <v>200</v>
      </c>
      <c r="H17890" s="5" t="s">
        <v>21</v>
      </c>
      <c r="I17890" s="4">
        <v>2025</v>
      </c>
      <c r="J17890" s="4">
        <v>11</v>
      </c>
      <c r="K17890" s="23">
        <v>45968</v>
      </c>
      <c r="L17890" s="4">
        <v>1</v>
      </c>
    </row>
    <row r="17891" spans="1:12" x14ac:dyDescent="0.6">
      <c r="A17891" s="5" t="s">
        <v>117</v>
      </c>
      <c r="B17891" s="5" t="s">
        <v>252</v>
      </c>
      <c r="C17891" s="5" t="s">
        <v>49</v>
      </c>
      <c r="D17891" s="5" t="s">
        <v>102</v>
      </c>
      <c r="E17891" s="5" t="s">
        <v>16</v>
      </c>
      <c r="F17891" s="5" t="s">
        <v>6</v>
      </c>
      <c r="G17891" s="5" t="s">
        <v>182</v>
      </c>
      <c r="H17891" s="5" t="s">
        <v>19</v>
      </c>
      <c r="I17891" s="4">
        <v>2025</v>
      </c>
      <c r="J17891" s="4">
        <v>11</v>
      </c>
      <c r="K17891" s="23">
        <v>45968</v>
      </c>
      <c r="L17891" s="4">
        <v>1</v>
      </c>
    </row>
    <row r="17892" spans="1:12" x14ac:dyDescent="0.6">
      <c r="A17892" s="5" t="s">
        <v>117</v>
      </c>
      <c r="B17892" s="5" t="s">
        <v>305</v>
      </c>
      <c r="C17892" s="5" t="s">
        <v>50</v>
      </c>
      <c r="D17892" s="5" t="s">
        <v>102</v>
      </c>
      <c r="E17892" s="5" t="s">
        <v>17</v>
      </c>
      <c r="F17892" s="5" t="s">
        <v>6</v>
      </c>
      <c r="G17892" s="5" t="s">
        <v>244</v>
      </c>
      <c r="H17892" s="5" t="s">
        <v>20</v>
      </c>
      <c r="I17892" s="4">
        <v>2025</v>
      </c>
      <c r="J17892" s="4">
        <v>11</v>
      </c>
      <c r="K17892" s="23">
        <v>45968</v>
      </c>
      <c r="L17892" s="4">
        <v>1</v>
      </c>
    </row>
    <row r="17893" spans="1:12" x14ac:dyDescent="0.6">
      <c r="A17893" s="5" t="s">
        <v>117</v>
      </c>
      <c r="B17893" s="5" t="s">
        <v>344</v>
      </c>
      <c r="C17893" s="5" t="s">
        <v>50</v>
      </c>
      <c r="D17893" s="5" t="s">
        <v>102</v>
      </c>
      <c r="E17893" s="5" t="s">
        <v>17</v>
      </c>
      <c r="F17893" s="5" t="s">
        <v>6</v>
      </c>
      <c r="G17893" s="5" t="s">
        <v>342</v>
      </c>
      <c r="H17893" s="5" t="s">
        <v>19</v>
      </c>
      <c r="I17893" s="4">
        <v>2025</v>
      </c>
      <c r="J17893" s="4">
        <v>11</v>
      </c>
      <c r="K17893" s="23">
        <v>45968</v>
      </c>
      <c r="L17893" s="4">
        <v>1</v>
      </c>
    </row>
    <row r="17894" spans="1:12" x14ac:dyDescent="0.6">
      <c r="A17894" s="5" t="s">
        <v>117</v>
      </c>
      <c r="B17894" s="5" t="s">
        <v>346</v>
      </c>
      <c r="C17894" s="5" t="s">
        <v>50</v>
      </c>
      <c r="D17894" s="5" t="s">
        <v>102</v>
      </c>
      <c r="E17894" s="5" t="s">
        <v>17</v>
      </c>
      <c r="F17894" s="5" t="s">
        <v>6</v>
      </c>
      <c r="G17894" s="5" t="s">
        <v>342</v>
      </c>
      <c r="H17894" s="5" t="s">
        <v>19</v>
      </c>
      <c r="I17894" s="4">
        <v>2025</v>
      </c>
      <c r="J17894" s="4">
        <v>11</v>
      </c>
      <c r="K17894" s="23">
        <v>45968</v>
      </c>
      <c r="L17894" s="4">
        <v>1</v>
      </c>
    </row>
    <row r="17895" spans="1:12" x14ac:dyDescent="0.6">
      <c r="A17895" s="5" t="s">
        <v>117</v>
      </c>
      <c r="B17895" s="5" t="s">
        <v>344</v>
      </c>
      <c r="C17895" s="5" t="s">
        <v>50</v>
      </c>
      <c r="D17895" s="5" t="s">
        <v>102</v>
      </c>
      <c r="E17895" s="5" t="s">
        <v>17</v>
      </c>
      <c r="F17895" s="5" t="s">
        <v>6</v>
      </c>
      <c r="G17895" s="5" t="s">
        <v>342</v>
      </c>
      <c r="H17895" s="5" t="s">
        <v>20</v>
      </c>
      <c r="I17895" s="4">
        <v>2025</v>
      </c>
      <c r="J17895" s="4">
        <v>11</v>
      </c>
      <c r="K17895" s="23">
        <v>45968</v>
      </c>
      <c r="L17895" s="4">
        <v>4</v>
      </c>
    </row>
    <row r="17896" spans="1:12" x14ac:dyDescent="0.6">
      <c r="A17896" s="5" t="s">
        <v>117</v>
      </c>
      <c r="B17896" s="5" t="s">
        <v>345</v>
      </c>
      <c r="C17896" s="5" t="s">
        <v>50</v>
      </c>
      <c r="D17896" s="5" t="s">
        <v>102</v>
      </c>
      <c r="E17896" s="5" t="s">
        <v>17</v>
      </c>
      <c r="F17896" s="5" t="s">
        <v>6</v>
      </c>
      <c r="G17896" s="5" t="s">
        <v>342</v>
      </c>
      <c r="H17896" s="5" t="s">
        <v>20</v>
      </c>
      <c r="I17896" s="4">
        <v>2025</v>
      </c>
      <c r="J17896" s="4">
        <v>11</v>
      </c>
      <c r="K17896" s="23">
        <v>45968</v>
      </c>
      <c r="L17896" s="4">
        <v>3</v>
      </c>
    </row>
    <row r="17897" spans="1:12" x14ac:dyDescent="0.6">
      <c r="A17897" s="5" t="s">
        <v>117</v>
      </c>
      <c r="B17897" s="5" t="s">
        <v>346</v>
      </c>
      <c r="C17897" s="5" t="s">
        <v>50</v>
      </c>
      <c r="D17897" s="5" t="s">
        <v>102</v>
      </c>
      <c r="E17897" s="5" t="s">
        <v>17</v>
      </c>
      <c r="F17897" s="5" t="s">
        <v>6</v>
      </c>
      <c r="G17897" s="5" t="s">
        <v>342</v>
      </c>
      <c r="H17897" s="5" t="s">
        <v>20</v>
      </c>
      <c r="I17897" s="4">
        <v>2025</v>
      </c>
      <c r="J17897" s="4">
        <v>11</v>
      </c>
      <c r="K17897" s="23">
        <v>45968</v>
      </c>
      <c r="L17897" s="4">
        <v>8</v>
      </c>
    </row>
    <row r="17898" spans="1:12" x14ac:dyDescent="0.6">
      <c r="A17898" s="5" t="s">
        <v>117</v>
      </c>
      <c r="B17898" s="5" t="s">
        <v>347</v>
      </c>
      <c r="C17898" s="5" t="s">
        <v>50</v>
      </c>
      <c r="D17898" s="5" t="s">
        <v>102</v>
      </c>
      <c r="E17898" s="5" t="s">
        <v>17</v>
      </c>
      <c r="F17898" s="5" t="s">
        <v>6</v>
      </c>
      <c r="G17898" s="5" t="s">
        <v>342</v>
      </c>
      <c r="H17898" s="5" t="s">
        <v>20</v>
      </c>
      <c r="I17898" s="4">
        <v>2025</v>
      </c>
      <c r="J17898" s="4">
        <v>11</v>
      </c>
      <c r="K17898" s="23">
        <v>45968</v>
      </c>
      <c r="L17898" s="4">
        <v>7</v>
      </c>
    </row>
    <row r="17899" spans="1:12" x14ac:dyDescent="0.6">
      <c r="A17899" s="5" t="s">
        <v>117</v>
      </c>
      <c r="B17899" s="5" t="s">
        <v>348</v>
      </c>
      <c r="C17899" s="5" t="s">
        <v>50</v>
      </c>
      <c r="D17899" s="5" t="s">
        <v>102</v>
      </c>
      <c r="E17899" s="5" t="s">
        <v>17</v>
      </c>
      <c r="F17899" s="5" t="s">
        <v>6</v>
      </c>
      <c r="G17899" s="5" t="s">
        <v>342</v>
      </c>
      <c r="H17899" s="5" t="s">
        <v>20</v>
      </c>
      <c r="I17899" s="4">
        <v>2025</v>
      </c>
      <c r="J17899" s="4">
        <v>11</v>
      </c>
      <c r="K17899" s="23">
        <v>45968</v>
      </c>
      <c r="L17899" s="4">
        <v>5</v>
      </c>
    </row>
    <row r="17900" spans="1:12" x14ac:dyDescent="0.6">
      <c r="A17900" s="5" t="s">
        <v>100</v>
      </c>
      <c r="B17900" s="5" t="s">
        <v>101</v>
      </c>
      <c r="C17900" s="5" t="s">
        <v>70</v>
      </c>
      <c r="D17900" s="5" t="s">
        <v>102</v>
      </c>
      <c r="E17900" s="5" t="s">
        <v>16</v>
      </c>
      <c r="F17900" s="5" t="s">
        <v>6</v>
      </c>
      <c r="G17900" s="5" t="s">
        <v>103</v>
      </c>
      <c r="H17900" s="5" t="s">
        <v>19</v>
      </c>
      <c r="I17900" s="4">
        <v>2025</v>
      </c>
      <c r="J17900" s="4">
        <v>11</v>
      </c>
      <c r="K17900" s="23">
        <v>45975</v>
      </c>
      <c r="L17900" s="4">
        <v>1</v>
      </c>
    </row>
    <row r="17901" spans="1:12" x14ac:dyDescent="0.6">
      <c r="A17901" s="5" t="s">
        <v>100</v>
      </c>
      <c r="B17901" s="5" t="s">
        <v>105</v>
      </c>
      <c r="C17901" s="5" t="s">
        <v>70</v>
      </c>
      <c r="D17901" s="5" t="s">
        <v>102</v>
      </c>
      <c r="E17901" s="5" t="s">
        <v>16</v>
      </c>
      <c r="F17901" s="5" t="s">
        <v>6</v>
      </c>
      <c r="G17901" s="5" t="s">
        <v>103</v>
      </c>
      <c r="H17901" s="5" t="s">
        <v>20</v>
      </c>
      <c r="I17901" s="4">
        <v>2025</v>
      </c>
      <c r="J17901" s="4">
        <v>11</v>
      </c>
      <c r="K17901" s="23">
        <v>45975</v>
      </c>
      <c r="L17901" s="4">
        <v>38</v>
      </c>
    </row>
    <row r="17902" spans="1:12" x14ac:dyDescent="0.6">
      <c r="A17902" s="5" t="s">
        <v>100</v>
      </c>
      <c r="B17902" s="5" t="s">
        <v>108</v>
      </c>
      <c r="C17902" s="5" t="s">
        <v>70</v>
      </c>
      <c r="D17902" s="5" t="s">
        <v>102</v>
      </c>
      <c r="E17902" s="5" t="s">
        <v>16</v>
      </c>
      <c r="F17902" s="5" t="s">
        <v>6</v>
      </c>
      <c r="G17902" s="5" t="s">
        <v>103</v>
      </c>
      <c r="H17902" s="5" t="s">
        <v>20</v>
      </c>
      <c r="I17902" s="4">
        <v>2025</v>
      </c>
      <c r="J17902" s="4">
        <v>11</v>
      </c>
      <c r="K17902" s="23">
        <v>45975</v>
      </c>
      <c r="L17902" s="4">
        <v>2</v>
      </c>
    </row>
    <row r="17903" spans="1:12" x14ac:dyDescent="0.6">
      <c r="A17903" s="5" t="s">
        <v>100</v>
      </c>
      <c r="B17903" s="5" t="s">
        <v>106</v>
      </c>
      <c r="C17903" s="5" t="s">
        <v>70</v>
      </c>
      <c r="D17903" s="5" t="s">
        <v>102</v>
      </c>
      <c r="E17903" s="5" t="s">
        <v>16</v>
      </c>
      <c r="F17903" s="5" t="s">
        <v>6</v>
      </c>
      <c r="G17903" s="5" t="s">
        <v>103</v>
      </c>
      <c r="H17903" s="5" t="s">
        <v>20</v>
      </c>
      <c r="I17903" s="4">
        <v>2025</v>
      </c>
      <c r="J17903" s="4">
        <v>11</v>
      </c>
      <c r="K17903" s="23">
        <v>45975</v>
      </c>
      <c r="L17903" s="4">
        <v>8</v>
      </c>
    </row>
    <row r="17904" spans="1:12" x14ac:dyDescent="0.6">
      <c r="A17904" s="5" t="s">
        <v>100</v>
      </c>
      <c r="B17904" s="5" t="s">
        <v>101</v>
      </c>
      <c r="C17904" s="5" t="s">
        <v>70</v>
      </c>
      <c r="D17904" s="5" t="s">
        <v>102</v>
      </c>
      <c r="E17904" s="5" t="s">
        <v>17</v>
      </c>
      <c r="F17904" s="5" t="s">
        <v>6</v>
      </c>
      <c r="G17904" s="5" t="s">
        <v>103</v>
      </c>
      <c r="H17904" s="5" t="s">
        <v>20</v>
      </c>
      <c r="I17904" s="4">
        <v>2025</v>
      </c>
      <c r="J17904" s="4">
        <v>11</v>
      </c>
      <c r="K17904" s="23">
        <v>45975</v>
      </c>
      <c r="L17904" s="4">
        <v>4</v>
      </c>
    </row>
    <row r="17905" spans="1:12" x14ac:dyDescent="0.6">
      <c r="A17905" s="5" t="s">
        <v>100</v>
      </c>
      <c r="B17905" s="5" t="s">
        <v>104</v>
      </c>
      <c r="C17905" s="5" t="s">
        <v>70</v>
      </c>
      <c r="D17905" s="5" t="s">
        <v>102</v>
      </c>
      <c r="E17905" s="5" t="s">
        <v>17</v>
      </c>
      <c r="F17905" s="5" t="s">
        <v>6</v>
      </c>
      <c r="G17905" s="5" t="s">
        <v>103</v>
      </c>
      <c r="H17905" s="5" t="s">
        <v>20</v>
      </c>
      <c r="I17905" s="4">
        <v>2025</v>
      </c>
      <c r="J17905" s="4">
        <v>11</v>
      </c>
      <c r="K17905" s="23">
        <v>45975</v>
      </c>
      <c r="L17905" s="4">
        <v>9</v>
      </c>
    </row>
    <row r="17906" spans="1:12" x14ac:dyDescent="0.6">
      <c r="A17906" s="5" t="s">
        <v>100</v>
      </c>
      <c r="B17906" s="5" t="s">
        <v>105</v>
      </c>
      <c r="C17906" s="5" t="s">
        <v>70</v>
      </c>
      <c r="D17906" s="5" t="s">
        <v>102</v>
      </c>
      <c r="E17906" s="5" t="s">
        <v>17</v>
      </c>
      <c r="F17906" s="5" t="s">
        <v>6</v>
      </c>
      <c r="G17906" s="5" t="s">
        <v>103</v>
      </c>
      <c r="H17906" s="5" t="s">
        <v>20</v>
      </c>
      <c r="I17906" s="4">
        <v>2025</v>
      </c>
      <c r="J17906" s="4">
        <v>11</v>
      </c>
      <c r="K17906" s="23">
        <v>45975</v>
      </c>
      <c r="L17906" s="4">
        <v>21</v>
      </c>
    </row>
    <row r="17907" spans="1:12" x14ac:dyDescent="0.6">
      <c r="A17907" s="5" t="s">
        <v>100</v>
      </c>
      <c r="B17907" s="5" t="s">
        <v>108</v>
      </c>
      <c r="C17907" s="5" t="s">
        <v>70</v>
      </c>
      <c r="D17907" s="5" t="s">
        <v>102</v>
      </c>
      <c r="E17907" s="5" t="s">
        <v>17</v>
      </c>
      <c r="F17907" s="5" t="s">
        <v>6</v>
      </c>
      <c r="G17907" s="5" t="s">
        <v>103</v>
      </c>
      <c r="H17907" s="5" t="s">
        <v>20</v>
      </c>
      <c r="I17907" s="4">
        <v>2025</v>
      </c>
      <c r="J17907" s="4">
        <v>11</v>
      </c>
      <c r="K17907" s="23">
        <v>45975</v>
      </c>
      <c r="L17907" s="4">
        <v>36</v>
      </c>
    </row>
    <row r="17908" spans="1:12" x14ac:dyDescent="0.6">
      <c r="A17908" s="5" t="s">
        <v>100</v>
      </c>
      <c r="B17908" s="5" t="s">
        <v>106</v>
      </c>
      <c r="C17908" s="5" t="s">
        <v>70</v>
      </c>
      <c r="D17908" s="5" t="s">
        <v>102</v>
      </c>
      <c r="E17908" s="5" t="s">
        <v>17</v>
      </c>
      <c r="F17908" s="5" t="s">
        <v>6</v>
      </c>
      <c r="G17908" s="5" t="s">
        <v>103</v>
      </c>
      <c r="H17908" s="5" t="s">
        <v>20</v>
      </c>
      <c r="I17908" s="4">
        <v>2025</v>
      </c>
      <c r="J17908" s="4">
        <v>11</v>
      </c>
      <c r="K17908" s="23">
        <v>45975</v>
      </c>
      <c r="L17908" s="4">
        <v>15</v>
      </c>
    </row>
    <row r="17909" spans="1:12" x14ac:dyDescent="0.6">
      <c r="A17909" s="5" t="s">
        <v>100</v>
      </c>
      <c r="B17909" s="5" t="s">
        <v>107</v>
      </c>
      <c r="C17909" s="5" t="s">
        <v>70</v>
      </c>
      <c r="D17909" s="5" t="s">
        <v>102</v>
      </c>
      <c r="E17909" s="5" t="s">
        <v>17</v>
      </c>
      <c r="F17909" s="5" t="s">
        <v>6</v>
      </c>
      <c r="G17909" s="5" t="s">
        <v>103</v>
      </c>
      <c r="H17909" s="5" t="s">
        <v>20</v>
      </c>
      <c r="I17909" s="4">
        <v>2025</v>
      </c>
      <c r="J17909" s="4">
        <v>11</v>
      </c>
      <c r="K17909" s="23">
        <v>45975</v>
      </c>
      <c r="L17909" s="4">
        <v>4</v>
      </c>
    </row>
    <row r="17910" spans="1:12" x14ac:dyDescent="0.6">
      <c r="A17910" s="5" t="s">
        <v>100</v>
      </c>
      <c r="B17910" s="5" t="s">
        <v>108</v>
      </c>
      <c r="C17910" s="5" t="s">
        <v>70</v>
      </c>
      <c r="D17910" s="5" t="s">
        <v>102</v>
      </c>
      <c r="E17910" s="5" t="s">
        <v>17</v>
      </c>
      <c r="F17910" s="5" t="s">
        <v>6</v>
      </c>
      <c r="G17910" s="5" t="s">
        <v>103</v>
      </c>
      <c r="H17910" s="5" t="s">
        <v>21</v>
      </c>
      <c r="I17910" s="4">
        <v>2025</v>
      </c>
      <c r="J17910" s="4">
        <v>11</v>
      </c>
      <c r="K17910" s="23">
        <v>45975</v>
      </c>
      <c r="L17910" s="4">
        <v>1</v>
      </c>
    </row>
    <row r="17911" spans="1:12" x14ac:dyDescent="0.6">
      <c r="A17911" s="5" t="s">
        <v>100</v>
      </c>
      <c r="B17911" s="5" t="s">
        <v>109</v>
      </c>
      <c r="C17911" s="5" t="s">
        <v>70</v>
      </c>
      <c r="D17911" s="5" t="s">
        <v>102</v>
      </c>
      <c r="E17911" s="5" t="s">
        <v>16</v>
      </c>
      <c r="F17911" s="5" t="s">
        <v>6</v>
      </c>
      <c r="G17911" s="5" t="s">
        <v>110</v>
      </c>
      <c r="H17911" s="5" t="s">
        <v>20</v>
      </c>
      <c r="I17911" s="4">
        <v>2025</v>
      </c>
      <c r="J17911" s="4">
        <v>11</v>
      </c>
      <c r="K17911" s="23">
        <v>45975</v>
      </c>
      <c r="L17911" s="4">
        <v>12</v>
      </c>
    </row>
    <row r="17912" spans="1:12" x14ac:dyDescent="0.6">
      <c r="A17912" s="5" t="s">
        <v>100</v>
      </c>
      <c r="B17912" s="5" t="s">
        <v>111</v>
      </c>
      <c r="C17912" s="5" t="s">
        <v>70</v>
      </c>
      <c r="D17912" s="5" t="s">
        <v>102</v>
      </c>
      <c r="E17912" s="5" t="s">
        <v>17</v>
      </c>
      <c r="F17912" s="5" t="s">
        <v>6</v>
      </c>
      <c r="G17912" s="5" t="s">
        <v>111</v>
      </c>
      <c r="H17912" s="5" t="s">
        <v>20</v>
      </c>
      <c r="I17912" s="4">
        <v>2025</v>
      </c>
      <c r="J17912" s="4">
        <v>11</v>
      </c>
      <c r="K17912" s="23">
        <v>45975</v>
      </c>
      <c r="L17912" s="4">
        <v>4</v>
      </c>
    </row>
    <row r="17913" spans="1:12" x14ac:dyDescent="0.6">
      <c r="A17913" s="5" t="s">
        <v>100</v>
      </c>
      <c r="B17913" s="5" t="s">
        <v>115</v>
      </c>
      <c r="C17913" s="5" t="s">
        <v>70</v>
      </c>
      <c r="D17913" s="5" t="s">
        <v>102</v>
      </c>
      <c r="E17913" s="5" t="s">
        <v>16</v>
      </c>
      <c r="F17913" s="5" t="s">
        <v>6</v>
      </c>
      <c r="G17913" s="5" t="s">
        <v>113</v>
      </c>
      <c r="H17913" s="5" t="s">
        <v>19</v>
      </c>
      <c r="I17913" s="4">
        <v>2025</v>
      </c>
      <c r="J17913" s="4">
        <v>11</v>
      </c>
      <c r="K17913" s="23">
        <v>45975</v>
      </c>
      <c r="L17913" s="4">
        <v>1</v>
      </c>
    </row>
    <row r="17914" spans="1:12" x14ac:dyDescent="0.6">
      <c r="A17914" s="5" t="s">
        <v>100</v>
      </c>
      <c r="B17914" s="5" t="s">
        <v>114</v>
      </c>
      <c r="C17914" s="5" t="s">
        <v>70</v>
      </c>
      <c r="D17914" s="5" t="s">
        <v>102</v>
      </c>
      <c r="E17914" s="5" t="s">
        <v>17</v>
      </c>
      <c r="F17914" s="5" t="s">
        <v>6</v>
      </c>
      <c r="G17914" s="5" t="s">
        <v>113</v>
      </c>
      <c r="H17914" s="5" t="s">
        <v>19</v>
      </c>
      <c r="I17914" s="4">
        <v>2025</v>
      </c>
      <c r="J17914" s="4">
        <v>11</v>
      </c>
      <c r="K17914" s="23">
        <v>45975</v>
      </c>
      <c r="L17914" s="4">
        <v>3</v>
      </c>
    </row>
    <row r="17915" spans="1:12" x14ac:dyDescent="0.6">
      <c r="A17915" s="5" t="s">
        <v>100</v>
      </c>
      <c r="B17915" s="5" t="s">
        <v>114</v>
      </c>
      <c r="C17915" s="5" t="s">
        <v>70</v>
      </c>
      <c r="D17915" s="5" t="s">
        <v>102</v>
      </c>
      <c r="E17915" s="5" t="s">
        <v>17</v>
      </c>
      <c r="F17915" s="5" t="s">
        <v>6</v>
      </c>
      <c r="G17915" s="5" t="s">
        <v>113</v>
      </c>
      <c r="H17915" s="5" t="s">
        <v>20</v>
      </c>
      <c r="I17915" s="4">
        <v>2025</v>
      </c>
      <c r="J17915" s="4">
        <v>11</v>
      </c>
      <c r="K17915" s="23">
        <v>45975</v>
      </c>
      <c r="L17915" s="4">
        <v>12</v>
      </c>
    </row>
    <row r="17916" spans="1:12" x14ac:dyDescent="0.6">
      <c r="A17916" s="5" t="s">
        <v>100</v>
      </c>
      <c r="B17916" s="5" t="s">
        <v>115</v>
      </c>
      <c r="C17916" s="5" t="s">
        <v>70</v>
      </c>
      <c r="D17916" s="5" t="s">
        <v>102</v>
      </c>
      <c r="E17916" s="5" t="s">
        <v>17</v>
      </c>
      <c r="F17916" s="5" t="s">
        <v>6</v>
      </c>
      <c r="G17916" s="5" t="s">
        <v>113</v>
      </c>
      <c r="H17916" s="5" t="s">
        <v>20</v>
      </c>
      <c r="I17916" s="4">
        <v>2025</v>
      </c>
      <c r="J17916" s="4">
        <v>11</v>
      </c>
      <c r="K17916" s="23">
        <v>45975</v>
      </c>
      <c r="L17916" s="4">
        <v>12</v>
      </c>
    </row>
    <row r="17917" spans="1:12" x14ac:dyDescent="0.6">
      <c r="A17917" s="5" t="s">
        <v>100</v>
      </c>
      <c r="B17917" s="5" t="s">
        <v>112</v>
      </c>
      <c r="C17917" s="5" t="s">
        <v>70</v>
      </c>
      <c r="D17917" s="5" t="s">
        <v>102</v>
      </c>
      <c r="E17917" s="5" t="s">
        <v>17</v>
      </c>
      <c r="F17917" s="5" t="s">
        <v>6</v>
      </c>
      <c r="G17917" s="5" t="s">
        <v>113</v>
      </c>
      <c r="H17917" s="5" t="s">
        <v>20</v>
      </c>
      <c r="I17917" s="4">
        <v>2025</v>
      </c>
      <c r="J17917" s="4">
        <v>11</v>
      </c>
      <c r="K17917" s="23">
        <v>45975</v>
      </c>
      <c r="L17917" s="4">
        <v>1</v>
      </c>
    </row>
    <row r="17918" spans="1:12" x14ac:dyDescent="0.6">
      <c r="A17918" s="5" t="s">
        <v>100</v>
      </c>
      <c r="B17918" s="5" t="s">
        <v>115</v>
      </c>
      <c r="C17918" s="5" t="s">
        <v>70</v>
      </c>
      <c r="D17918" s="5" t="s">
        <v>102</v>
      </c>
      <c r="E17918" s="5" t="s">
        <v>16</v>
      </c>
      <c r="F17918" s="5" t="s">
        <v>6</v>
      </c>
      <c r="G17918" s="5" t="s">
        <v>113</v>
      </c>
      <c r="H17918" s="5" t="s">
        <v>21</v>
      </c>
      <c r="I17918" s="4">
        <v>2025</v>
      </c>
      <c r="J17918" s="4">
        <v>11</v>
      </c>
      <c r="K17918" s="23">
        <v>45975</v>
      </c>
      <c r="L17918" s="4">
        <v>2</v>
      </c>
    </row>
    <row r="17919" spans="1:12" x14ac:dyDescent="0.6">
      <c r="A17919" s="5" t="s">
        <v>100</v>
      </c>
      <c r="B17919" s="5" t="s">
        <v>116</v>
      </c>
      <c r="C17919" s="5" t="s">
        <v>70</v>
      </c>
      <c r="D17919" s="5" t="s">
        <v>102</v>
      </c>
      <c r="E17919" s="5" t="s">
        <v>17</v>
      </c>
      <c r="F17919" s="5" t="s">
        <v>7</v>
      </c>
      <c r="G17919" s="5" t="s">
        <v>116</v>
      </c>
      <c r="H17919" s="5" t="s">
        <v>19</v>
      </c>
      <c r="I17919" s="4">
        <v>2025</v>
      </c>
      <c r="J17919" s="4">
        <v>11</v>
      </c>
      <c r="K17919" s="23">
        <v>45975</v>
      </c>
      <c r="L17919" s="4">
        <v>2</v>
      </c>
    </row>
    <row r="17920" spans="1:12" x14ac:dyDescent="0.6">
      <c r="A17920" s="5" t="s">
        <v>117</v>
      </c>
      <c r="B17920" s="5" t="s">
        <v>118</v>
      </c>
      <c r="C17920" s="5" t="s">
        <v>38</v>
      </c>
      <c r="D17920" s="5" t="s">
        <v>102</v>
      </c>
      <c r="E17920" s="5" t="s">
        <v>17</v>
      </c>
      <c r="F17920" s="5" t="s">
        <v>6</v>
      </c>
      <c r="G17920" s="5" t="s">
        <v>119</v>
      </c>
      <c r="H17920" s="5" t="s">
        <v>20</v>
      </c>
      <c r="I17920" s="4">
        <v>2025</v>
      </c>
      <c r="J17920" s="4">
        <v>11</v>
      </c>
      <c r="K17920" s="23">
        <v>45975</v>
      </c>
      <c r="L17920" s="4">
        <v>3</v>
      </c>
    </row>
    <row r="17921" spans="1:12" x14ac:dyDescent="0.6">
      <c r="A17921" s="5" t="s">
        <v>117</v>
      </c>
      <c r="B17921" s="5" t="s">
        <v>401</v>
      </c>
      <c r="C17921" s="5" t="s">
        <v>39</v>
      </c>
      <c r="D17921" s="5" t="s">
        <v>102</v>
      </c>
      <c r="E17921" s="5" t="s">
        <v>17</v>
      </c>
      <c r="F17921" s="5" t="s">
        <v>6</v>
      </c>
      <c r="G17921" s="5" t="s">
        <v>119</v>
      </c>
      <c r="H17921" s="5" t="s">
        <v>19</v>
      </c>
      <c r="I17921" s="4">
        <v>2025</v>
      </c>
      <c r="J17921" s="4">
        <v>11</v>
      </c>
      <c r="K17921" s="23">
        <v>45975</v>
      </c>
      <c r="L17921" s="4">
        <v>1</v>
      </c>
    </row>
    <row r="17922" spans="1:12" x14ac:dyDescent="0.6">
      <c r="A17922" s="5" t="s">
        <v>117</v>
      </c>
      <c r="B17922" s="5" t="s">
        <v>122</v>
      </c>
      <c r="C17922" s="5" t="s">
        <v>39</v>
      </c>
      <c r="D17922" s="5" t="s">
        <v>102</v>
      </c>
      <c r="E17922" s="5" t="s">
        <v>17</v>
      </c>
      <c r="F17922" s="5" t="s">
        <v>6</v>
      </c>
      <c r="G17922" s="5" t="s">
        <v>119</v>
      </c>
      <c r="H17922" s="5" t="s">
        <v>20</v>
      </c>
      <c r="I17922" s="4">
        <v>2025</v>
      </c>
      <c r="J17922" s="4">
        <v>11</v>
      </c>
      <c r="K17922" s="23">
        <v>45975</v>
      </c>
      <c r="L17922" s="4">
        <v>1</v>
      </c>
    </row>
    <row r="17923" spans="1:12" x14ac:dyDescent="0.6">
      <c r="A17923" s="5" t="s">
        <v>117</v>
      </c>
      <c r="B17923" s="5" t="s">
        <v>124</v>
      </c>
      <c r="C17923" s="5" t="s">
        <v>40</v>
      </c>
      <c r="D17923" s="5" t="s">
        <v>102</v>
      </c>
      <c r="E17923" s="5" t="s">
        <v>16</v>
      </c>
      <c r="F17923" s="5" t="s">
        <v>6</v>
      </c>
      <c r="G17923" s="5" t="s">
        <v>125</v>
      </c>
      <c r="H17923" s="5" t="s">
        <v>20</v>
      </c>
      <c r="I17923" s="4">
        <v>2025</v>
      </c>
      <c r="J17923" s="4">
        <v>11</v>
      </c>
      <c r="K17923" s="23">
        <v>45975</v>
      </c>
      <c r="L17923" s="4">
        <v>1</v>
      </c>
    </row>
    <row r="17924" spans="1:12" x14ac:dyDescent="0.6">
      <c r="A17924" s="5" t="s">
        <v>117</v>
      </c>
      <c r="B17924" s="5" t="s">
        <v>397</v>
      </c>
      <c r="C17924" s="5" t="s">
        <v>40</v>
      </c>
      <c r="D17924" s="5" t="s">
        <v>102</v>
      </c>
      <c r="E17924" s="5" t="s">
        <v>17</v>
      </c>
      <c r="F17924" s="5" t="s">
        <v>6</v>
      </c>
      <c r="G17924" s="5" t="s">
        <v>125</v>
      </c>
      <c r="H17924" s="5" t="s">
        <v>20</v>
      </c>
      <c r="I17924" s="4">
        <v>2025</v>
      </c>
      <c r="J17924" s="4">
        <v>11</v>
      </c>
      <c r="K17924" s="23">
        <v>45975</v>
      </c>
      <c r="L17924" s="4">
        <v>1</v>
      </c>
    </row>
    <row r="17925" spans="1:12" x14ac:dyDescent="0.6">
      <c r="A17925" s="5" t="s">
        <v>117</v>
      </c>
      <c r="B17925" s="5" t="s">
        <v>134</v>
      </c>
      <c r="C17925" s="5" t="s">
        <v>41</v>
      </c>
      <c r="D17925" s="5" t="s">
        <v>102</v>
      </c>
      <c r="E17925" s="5" t="s">
        <v>17</v>
      </c>
      <c r="F17925" s="5" t="s">
        <v>6</v>
      </c>
      <c r="G17925" s="5" t="s">
        <v>119</v>
      </c>
      <c r="H17925" s="5" t="s">
        <v>20</v>
      </c>
      <c r="I17925" s="4">
        <v>2025</v>
      </c>
      <c r="J17925" s="4">
        <v>11</v>
      </c>
      <c r="K17925" s="23">
        <v>45975</v>
      </c>
      <c r="L17925" s="4">
        <v>5</v>
      </c>
    </row>
    <row r="17926" spans="1:12" x14ac:dyDescent="0.6">
      <c r="A17926" s="5" t="s">
        <v>117</v>
      </c>
      <c r="B17926" s="5" t="s">
        <v>132</v>
      </c>
      <c r="C17926" s="5" t="s">
        <v>41</v>
      </c>
      <c r="D17926" s="5" t="s">
        <v>102</v>
      </c>
      <c r="E17926" s="5" t="s">
        <v>17</v>
      </c>
      <c r="F17926" s="5" t="s">
        <v>6</v>
      </c>
      <c r="G17926" s="5" t="s">
        <v>119</v>
      </c>
      <c r="H17926" s="5" t="s">
        <v>20</v>
      </c>
      <c r="I17926" s="4">
        <v>2025</v>
      </c>
      <c r="J17926" s="4">
        <v>11</v>
      </c>
      <c r="K17926" s="23">
        <v>45975</v>
      </c>
      <c r="L17926" s="4">
        <v>2</v>
      </c>
    </row>
    <row r="17927" spans="1:12" x14ac:dyDescent="0.6">
      <c r="A17927" s="5" t="s">
        <v>117</v>
      </c>
      <c r="B17927" s="5" t="s">
        <v>135</v>
      </c>
      <c r="C17927" s="5" t="s">
        <v>41</v>
      </c>
      <c r="D17927" s="5" t="s">
        <v>102</v>
      </c>
      <c r="E17927" s="5" t="s">
        <v>17</v>
      </c>
      <c r="F17927" s="5" t="s">
        <v>6</v>
      </c>
      <c r="G17927" s="5" t="s">
        <v>119</v>
      </c>
      <c r="H17927" s="5" t="s">
        <v>20</v>
      </c>
      <c r="I17927" s="4">
        <v>2025</v>
      </c>
      <c r="J17927" s="4">
        <v>11</v>
      </c>
      <c r="K17927" s="23">
        <v>45975</v>
      </c>
      <c r="L17927" s="4">
        <v>5</v>
      </c>
    </row>
    <row r="17928" spans="1:12" x14ac:dyDescent="0.6">
      <c r="A17928" s="5" t="s">
        <v>117</v>
      </c>
      <c r="B17928" s="5" t="s">
        <v>133</v>
      </c>
      <c r="C17928" s="5" t="s">
        <v>41</v>
      </c>
      <c r="D17928" s="5" t="s">
        <v>102</v>
      </c>
      <c r="E17928" s="5" t="s">
        <v>17</v>
      </c>
      <c r="F17928" s="5" t="s">
        <v>6</v>
      </c>
      <c r="G17928" s="5" t="s">
        <v>119</v>
      </c>
      <c r="H17928" s="5" t="s">
        <v>20</v>
      </c>
      <c r="I17928" s="4">
        <v>2025</v>
      </c>
      <c r="J17928" s="4">
        <v>11</v>
      </c>
      <c r="K17928" s="23">
        <v>45975</v>
      </c>
      <c r="L17928" s="4">
        <v>4</v>
      </c>
    </row>
    <row r="17929" spans="1:12" x14ac:dyDescent="0.6">
      <c r="A17929" s="5" t="s">
        <v>117</v>
      </c>
      <c r="B17929" s="5" t="s">
        <v>133</v>
      </c>
      <c r="C17929" s="5" t="s">
        <v>41</v>
      </c>
      <c r="D17929" s="5" t="s">
        <v>102</v>
      </c>
      <c r="E17929" s="5" t="s">
        <v>17</v>
      </c>
      <c r="F17929" s="5" t="s">
        <v>6</v>
      </c>
      <c r="G17929" s="5" t="s">
        <v>119</v>
      </c>
      <c r="H17929" s="5" t="s">
        <v>21</v>
      </c>
      <c r="I17929" s="4">
        <v>2025</v>
      </c>
      <c r="J17929" s="4">
        <v>11</v>
      </c>
      <c r="K17929" s="23">
        <v>45975</v>
      </c>
      <c r="L17929" s="4">
        <v>1</v>
      </c>
    </row>
    <row r="17930" spans="1:12" x14ac:dyDescent="0.6">
      <c r="A17930" s="5" t="s">
        <v>117</v>
      </c>
      <c r="B17930" s="5" t="s">
        <v>141</v>
      </c>
      <c r="C17930" s="5" t="s">
        <v>42</v>
      </c>
      <c r="D17930" s="5" t="s">
        <v>102</v>
      </c>
      <c r="E17930" s="5" t="s">
        <v>17</v>
      </c>
      <c r="F17930" s="5" t="s">
        <v>6</v>
      </c>
      <c r="G17930" s="5" t="s">
        <v>138</v>
      </c>
      <c r="H17930" s="5" t="s">
        <v>20</v>
      </c>
      <c r="I17930" s="4">
        <v>2025</v>
      </c>
      <c r="J17930" s="4">
        <v>11</v>
      </c>
      <c r="K17930" s="23">
        <v>45975</v>
      </c>
      <c r="L17930" s="4">
        <v>1</v>
      </c>
    </row>
    <row r="17931" spans="1:12" x14ac:dyDescent="0.6">
      <c r="A17931" s="5" t="s">
        <v>117</v>
      </c>
      <c r="B17931" s="5" t="s">
        <v>139</v>
      </c>
      <c r="C17931" s="5" t="s">
        <v>42</v>
      </c>
      <c r="D17931" s="5" t="s">
        <v>102</v>
      </c>
      <c r="E17931" s="5" t="s">
        <v>17</v>
      </c>
      <c r="F17931" s="5" t="s">
        <v>6</v>
      </c>
      <c r="G17931" s="5" t="s">
        <v>138</v>
      </c>
      <c r="H17931" s="5" t="s">
        <v>20</v>
      </c>
      <c r="I17931" s="4">
        <v>2025</v>
      </c>
      <c r="J17931" s="4">
        <v>11</v>
      </c>
      <c r="K17931" s="23">
        <v>45975</v>
      </c>
      <c r="L17931" s="4">
        <v>1</v>
      </c>
    </row>
    <row r="17932" spans="1:12" x14ac:dyDescent="0.6">
      <c r="A17932" s="5" t="s">
        <v>117</v>
      </c>
      <c r="B17932" s="5" t="s">
        <v>142</v>
      </c>
      <c r="C17932" s="5" t="s">
        <v>42</v>
      </c>
      <c r="D17932" s="5" t="s">
        <v>102</v>
      </c>
      <c r="E17932" s="5" t="s">
        <v>17</v>
      </c>
      <c r="F17932" s="5" t="s">
        <v>6</v>
      </c>
      <c r="G17932" s="5" t="s">
        <v>138</v>
      </c>
      <c r="H17932" s="5" t="s">
        <v>20</v>
      </c>
      <c r="I17932" s="4">
        <v>2025</v>
      </c>
      <c r="J17932" s="4">
        <v>11</v>
      </c>
      <c r="K17932" s="23">
        <v>45975</v>
      </c>
      <c r="L17932" s="4">
        <v>1</v>
      </c>
    </row>
    <row r="17933" spans="1:12" x14ac:dyDescent="0.6">
      <c r="A17933" s="5" t="s">
        <v>117</v>
      </c>
      <c r="B17933" s="5" t="s">
        <v>137</v>
      </c>
      <c r="C17933" s="5" t="s">
        <v>42</v>
      </c>
      <c r="D17933" s="5" t="s">
        <v>102</v>
      </c>
      <c r="E17933" s="5" t="s">
        <v>17</v>
      </c>
      <c r="F17933" s="5" t="s">
        <v>6</v>
      </c>
      <c r="G17933" s="5" t="s">
        <v>138</v>
      </c>
      <c r="H17933" s="5" t="s">
        <v>20</v>
      </c>
      <c r="I17933" s="4">
        <v>2025</v>
      </c>
      <c r="J17933" s="4">
        <v>11</v>
      </c>
      <c r="K17933" s="23">
        <v>45975</v>
      </c>
      <c r="L17933" s="4">
        <v>7</v>
      </c>
    </row>
    <row r="17934" spans="1:12" x14ac:dyDescent="0.6">
      <c r="A17934" s="5" t="s">
        <v>117</v>
      </c>
      <c r="B17934" s="5" t="s">
        <v>148</v>
      </c>
      <c r="C17934" s="5" t="s">
        <v>43</v>
      </c>
      <c r="D17934" s="5" t="s">
        <v>102</v>
      </c>
      <c r="E17934" s="5" t="s">
        <v>16</v>
      </c>
      <c r="F17934" s="5" t="s">
        <v>6</v>
      </c>
      <c r="G17934" s="5" t="s">
        <v>125</v>
      </c>
      <c r="H17934" s="5" t="s">
        <v>20</v>
      </c>
      <c r="I17934" s="4">
        <v>2025</v>
      </c>
      <c r="J17934" s="4">
        <v>11</v>
      </c>
      <c r="K17934" s="23">
        <v>45975</v>
      </c>
      <c r="L17934" s="4">
        <v>1</v>
      </c>
    </row>
    <row r="17935" spans="1:12" x14ac:dyDescent="0.6">
      <c r="A17935" s="5" t="s">
        <v>117</v>
      </c>
      <c r="B17935" s="5" t="s">
        <v>149</v>
      </c>
      <c r="C17935" s="5" t="s">
        <v>43</v>
      </c>
      <c r="D17935" s="5" t="s">
        <v>102</v>
      </c>
      <c r="E17935" s="5" t="s">
        <v>16</v>
      </c>
      <c r="F17935" s="5" t="s">
        <v>6</v>
      </c>
      <c r="G17935" s="5" t="s">
        <v>125</v>
      </c>
      <c r="H17935" s="5" t="s">
        <v>20</v>
      </c>
      <c r="I17935" s="4">
        <v>2025</v>
      </c>
      <c r="J17935" s="4">
        <v>11</v>
      </c>
      <c r="K17935" s="23">
        <v>45975</v>
      </c>
      <c r="L17935" s="4">
        <v>3</v>
      </c>
    </row>
    <row r="17936" spans="1:12" x14ac:dyDescent="0.6">
      <c r="A17936" s="5" t="s">
        <v>117</v>
      </c>
      <c r="B17936" s="5" t="s">
        <v>157</v>
      </c>
      <c r="C17936" s="5" t="s">
        <v>43</v>
      </c>
      <c r="D17936" s="5" t="s">
        <v>102</v>
      </c>
      <c r="E17936" s="5" t="s">
        <v>16</v>
      </c>
      <c r="F17936" s="5" t="s">
        <v>6</v>
      </c>
      <c r="G17936" s="5" t="s">
        <v>125</v>
      </c>
      <c r="H17936" s="5" t="s">
        <v>20</v>
      </c>
      <c r="I17936" s="4">
        <v>2025</v>
      </c>
      <c r="J17936" s="4">
        <v>11</v>
      </c>
      <c r="K17936" s="23">
        <v>45975</v>
      </c>
      <c r="L17936" s="4">
        <v>1</v>
      </c>
    </row>
    <row r="17937" spans="1:12" x14ac:dyDescent="0.6">
      <c r="A17937" s="5" t="s">
        <v>117</v>
      </c>
      <c r="B17937" s="5" t="s">
        <v>150</v>
      </c>
      <c r="C17937" s="5" t="s">
        <v>43</v>
      </c>
      <c r="D17937" s="5" t="s">
        <v>102</v>
      </c>
      <c r="E17937" s="5" t="s">
        <v>16</v>
      </c>
      <c r="F17937" s="5" t="s">
        <v>6</v>
      </c>
      <c r="G17937" s="5" t="s">
        <v>125</v>
      </c>
      <c r="H17937" s="5" t="s">
        <v>20</v>
      </c>
      <c r="I17937" s="4">
        <v>2025</v>
      </c>
      <c r="J17937" s="4">
        <v>11</v>
      </c>
      <c r="K17937" s="23">
        <v>45975</v>
      </c>
      <c r="L17937" s="4">
        <v>8</v>
      </c>
    </row>
    <row r="17938" spans="1:12" x14ac:dyDescent="0.6">
      <c r="A17938" s="5" t="s">
        <v>117</v>
      </c>
      <c r="B17938" s="5" t="s">
        <v>151</v>
      </c>
      <c r="C17938" s="5" t="s">
        <v>43</v>
      </c>
      <c r="D17938" s="5" t="s">
        <v>102</v>
      </c>
      <c r="E17938" s="5" t="s">
        <v>17</v>
      </c>
      <c r="F17938" s="5" t="s">
        <v>6</v>
      </c>
      <c r="G17938" s="5" t="s">
        <v>125</v>
      </c>
      <c r="H17938" s="5" t="s">
        <v>20</v>
      </c>
      <c r="I17938" s="4">
        <v>2025</v>
      </c>
      <c r="J17938" s="4">
        <v>11</v>
      </c>
      <c r="K17938" s="23">
        <v>45975</v>
      </c>
      <c r="L17938" s="4">
        <v>1</v>
      </c>
    </row>
    <row r="17939" spans="1:12" x14ac:dyDescent="0.6">
      <c r="A17939" s="5" t="s">
        <v>117</v>
      </c>
      <c r="B17939" s="5" t="s">
        <v>159</v>
      </c>
      <c r="C17939" s="5" t="s">
        <v>43</v>
      </c>
      <c r="D17939" s="5" t="s">
        <v>102</v>
      </c>
      <c r="E17939" s="5" t="s">
        <v>17</v>
      </c>
      <c r="F17939" s="5" t="s">
        <v>6</v>
      </c>
      <c r="G17939" s="5" t="s">
        <v>125</v>
      </c>
      <c r="H17939" s="5" t="s">
        <v>20</v>
      </c>
      <c r="I17939" s="4">
        <v>2025</v>
      </c>
      <c r="J17939" s="4">
        <v>11</v>
      </c>
      <c r="K17939" s="23">
        <v>45975</v>
      </c>
      <c r="L17939" s="4">
        <v>1</v>
      </c>
    </row>
    <row r="17940" spans="1:12" x14ac:dyDescent="0.6">
      <c r="A17940" s="5" t="s">
        <v>117</v>
      </c>
      <c r="B17940" s="5" t="s">
        <v>152</v>
      </c>
      <c r="C17940" s="5" t="s">
        <v>43</v>
      </c>
      <c r="D17940" s="5" t="s">
        <v>102</v>
      </c>
      <c r="E17940" s="5" t="s">
        <v>17</v>
      </c>
      <c r="F17940" s="5" t="s">
        <v>6</v>
      </c>
      <c r="G17940" s="5" t="s">
        <v>125</v>
      </c>
      <c r="H17940" s="5" t="s">
        <v>20</v>
      </c>
      <c r="I17940" s="4">
        <v>2025</v>
      </c>
      <c r="J17940" s="4">
        <v>11</v>
      </c>
      <c r="K17940" s="23">
        <v>45975</v>
      </c>
      <c r="L17940" s="4">
        <v>4</v>
      </c>
    </row>
    <row r="17941" spans="1:12" x14ac:dyDescent="0.6">
      <c r="A17941" s="5" t="s">
        <v>117</v>
      </c>
      <c r="B17941" s="5" t="s">
        <v>153</v>
      </c>
      <c r="C17941" s="5" t="s">
        <v>43</v>
      </c>
      <c r="D17941" s="5" t="s">
        <v>102</v>
      </c>
      <c r="E17941" s="5" t="s">
        <v>17</v>
      </c>
      <c r="F17941" s="5" t="s">
        <v>6</v>
      </c>
      <c r="G17941" s="5" t="s">
        <v>125</v>
      </c>
      <c r="H17941" s="5" t="s">
        <v>20</v>
      </c>
      <c r="I17941" s="4">
        <v>2025</v>
      </c>
      <c r="J17941" s="4">
        <v>11</v>
      </c>
      <c r="K17941" s="23">
        <v>45975</v>
      </c>
      <c r="L17941" s="4">
        <v>3</v>
      </c>
    </row>
    <row r="17942" spans="1:12" x14ac:dyDescent="0.6">
      <c r="A17942" s="5" t="s">
        <v>117</v>
      </c>
      <c r="B17942" s="5" t="s">
        <v>160</v>
      </c>
      <c r="C17942" s="5" t="s">
        <v>43</v>
      </c>
      <c r="D17942" s="5" t="s">
        <v>102</v>
      </c>
      <c r="E17942" s="5" t="s">
        <v>17</v>
      </c>
      <c r="F17942" s="5" t="s">
        <v>6</v>
      </c>
      <c r="G17942" s="5" t="s">
        <v>125</v>
      </c>
      <c r="H17942" s="5" t="s">
        <v>20</v>
      </c>
      <c r="I17942" s="4">
        <v>2025</v>
      </c>
      <c r="J17942" s="4">
        <v>11</v>
      </c>
      <c r="K17942" s="23">
        <v>45975</v>
      </c>
      <c r="L17942" s="4">
        <v>2</v>
      </c>
    </row>
    <row r="17943" spans="1:12" x14ac:dyDescent="0.6">
      <c r="A17943" s="5" t="s">
        <v>117</v>
      </c>
      <c r="B17943" s="5" t="s">
        <v>155</v>
      </c>
      <c r="C17943" s="5" t="s">
        <v>43</v>
      </c>
      <c r="D17943" s="5" t="s">
        <v>102</v>
      </c>
      <c r="E17943" s="5" t="s">
        <v>17</v>
      </c>
      <c r="F17943" s="5" t="s">
        <v>6</v>
      </c>
      <c r="G17943" s="5" t="s">
        <v>125</v>
      </c>
      <c r="H17943" s="5" t="s">
        <v>20</v>
      </c>
      <c r="I17943" s="4">
        <v>2025</v>
      </c>
      <c r="J17943" s="4">
        <v>11</v>
      </c>
      <c r="K17943" s="23">
        <v>45975</v>
      </c>
      <c r="L17943" s="4">
        <v>6</v>
      </c>
    </row>
    <row r="17944" spans="1:12" x14ac:dyDescent="0.6">
      <c r="A17944" s="5" t="s">
        <v>117</v>
      </c>
      <c r="B17944" s="5" t="s">
        <v>148</v>
      </c>
      <c r="C17944" s="5" t="s">
        <v>43</v>
      </c>
      <c r="D17944" s="5" t="s">
        <v>102</v>
      </c>
      <c r="E17944" s="5" t="s">
        <v>17</v>
      </c>
      <c r="F17944" s="5" t="s">
        <v>6</v>
      </c>
      <c r="G17944" s="5" t="s">
        <v>125</v>
      </c>
      <c r="H17944" s="5" t="s">
        <v>20</v>
      </c>
      <c r="I17944" s="4">
        <v>2025</v>
      </c>
      <c r="J17944" s="4">
        <v>11</v>
      </c>
      <c r="K17944" s="23">
        <v>45975</v>
      </c>
      <c r="L17944" s="4">
        <v>3</v>
      </c>
    </row>
    <row r="17945" spans="1:12" x14ac:dyDescent="0.6">
      <c r="A17945" s="5" t="s">
        <v>117</v>
      </c>
      <c r="B17945" s="5" t="s">
        <v>149</v>
      </c>
      <c r="C17945" s="5" t="s">
        <v>43</v>
      </c>
      <c r="D17945" s="5" t="s">
        <v>102</v>
      </c>
      <c r="E17945" s="5" t="s">
        <v>17</v>
      </c>
      <c r="F17945" s="5" t="s">
        <v>6</v>
      </c>
      <c r="G17945" s="5" t="s">
        <v>125</v>
      </c>
      <c r="H17945" s="5" t="s">
        <v>20</v>
      </c>
      <c r="I17945" s="4">
        <v>2025</v>
      </c>
      <c r="J17945" s="4">
        <v>11</v>
      </c>
      <c r="K17945" s="23">
        <v>45975</v>
      </c>
      <c r="L17945" s="4">
        <v>4</v>
      </c>
    </row>
    <row r="17946" spans="1:12" x14ac:dyDescent="0.6">
      <c r="A17946" s="5" t="s">
        <v>117</v>
      </c>
      <c r="B17946" s="5" t="s">
        <v>157</v>
      </c>
      <c r="C17946" s="5" t="s">
        <v>43</v>
      </c>
      <c r="D17946" s="5" t="s">
        <v>102</v>
      </c>
      <c r="E17946" s="5" t="s">
        <v>17</v>
      </c>
      <c r="F17946" s="5" t="s">
        <v>6</v>
      </c>
      <c r="G17946" s="5" t="s">
        <v>125</v>
      </c>
      <c r="H17946" s="5" t="s">
        <v>20</v>
      </c>
      <c r="I17946" s="4">
        <v>2025</v>
      </c>
      <c r="J17946" s="4">
        <v>11</v>
      </c>
      <c r="K17946" s="23">
        <v>45975</v>
      </c>
      <c r="L17946" s="4">
        <v>1</v>
      </c>
    </row>
    <row r="17947" spans="1:12" x14ac:dyDescent="0.6">
      <c r="A17947" s="5" t="s">
        <v>117</v>
      </c>
      <c r="B17947" s="5" t="s">
        <v>150</v>
      </c>
      <c r="C17947" s="5" t="s">
        <v>43</v>
      </c>
      <c r="D17947" s="5" t="s">
        <v>102</v>
      </c>
      <c r="E17947" s="5" t="s">
        <v>17</v>
      </c>
      <c r="F17947" s="5" t="s">
        <v>6</v>
      </c>
      <c r="G17947" s="5" t="s">
        <v>125</v>
      </c>
      <c r="H17947" s="5" t="s">
        <v>20</v>
      </c>
      <c r="I17947" s="4">
        <v>2025</v>
      </c>
      <c r="J17947" s="4">
        <v>11</v>
      </c>
      <c r="K17947" s="23">
        <v>45975</v>
      </c>
      <c r="L17947" s="4">
        <v>3</v>
      </c>
    </row>
    <row r="17948" spans="1:12" x14ac:dyDescent="0.6">
      <c r="A17948" s="5" t="s">
        <v>117</v>
      </c>
      <c r="B17948" s="5" t="s">
        <v>165</v>
      </c>
      <c r="C17948" s="5" t="s">
        <v>44</v>
      </c>
      <c r="D17948" s="5" t="s">
        <v>102</v>
      </c>
      <c r="E17948" s="5" t="s">
        <v>17</v>
      </c>
      <c r="F17948" s="5" t="s">
        <v>6</v>
      </c>
      <c r="G17948" s="5" t="s">
        <v>119</v>
      </c>
      <c r="H17948" s="5" t="s">
        <v>20</v>
      </c>
      <c r="I17948" s="4">
        <v>2025</v>
      </c>
      <c r="J17948" s="4">
        <v>11</v>
      </c>
      <c r="K17948" s="23">
        <v>45975</v>
      </c>
      <c r="L17948" s="4">
        <v>3</v>
      </c>
    </row>
    <row r="17949" spans="1:12" x14ac:dyDescent="0.6">
      <c r="A17949" s="5" t="s">
        <v>117</v>
      </c>
      <c r="B17949" s="5" t="s">
        <v>164</v>
      </c>
      <c r="C17949" s="5" t="s">
        <v>44</v>
      </c>
      <c r="D17949" s="5" t="s">
        <v>102</v>
      </c>
      <c r="E17949" s="5" t="s">
        <v>17</v>
      </c>
      <c r="F17949" s="5" t="s">
        <v>6</v>
      </c>
      <c r="G17949" s="5" t="s">
        <v>119</v>
      </c>
      <c r="H17949" s="5" t="s">
        <v>20</v>
      </c>
      <c r="I17949" s="4">
        <v>2025</v>
      </c>
      <c r="J17949" s="4">
        <v>11</v>
      </c>
      <c r="K17949" s="23">
        <v>45975</v>
      </c>
      <c r="L17949" s="4">
        <v>9</v>
      </c>
    </row>
    <row r="17950" spans="1:12" x14ac:dyDescent="0.6">
      <c r="A17950" s="5" t="s">
        <v>117</v>
      </c>
      <c r="B17950" s="5" t="s">
        <v>171</v>
      </c>
      <c r="C17950" s="5" t="s">
        <v>45</v>
      </c>
      <c r="D17950" s="5" t="s">
        <v>102</v>
      </c>
      <c r="E17950" s="5" t="s">
        <v>16</v>
      </c>
      <c r="F17950" s="5" t="s">
        <v>6</v>
      </c>
      <c r="G17950" s="5" t="s">
        <v>169</v>
      </c>
      <c r="H17950" s="5" t="s">
        <v>20</v>
      </c>
      <c r="I17950" s="4">
        <v>2025</v>
      </c>
      <c r="J17950" s="4">
        <v>11</v>
      </c>
      <c r="K17950" s="23">
        <v>45975</v>
      </c>
      <c r="L17950" s="4">
        <v>3</v>
      </c>
    </row>
    <row r="17951" spans="1:12" x14ac:dyDescent="0.6">
      <c r="A17951" s="5" t="s">
        <v>117</v>
      </c>
      <c r="B17951" s="5" t="s">
        <v>172</v>
      </c>
      <c r="C17951" s="5" t="s">
        <v>45</v>
      </c>
      <c r="D17951" s="5" t="s">
        <v>102</v>
      </c>
      <c r="E17951" s="5" t="s">
        <v>16</v>
      </c>
      <c r="F17951" s="5" t="s">
        <v>6</v>
      </c>
      <c r="G17951" s="5" t="s">
        <v>169</v>
      </c>
      <c r="H17951" s="5" t="s">
        <v>20</v>
      </c>
      <c r="I17951" s="4">
        <v>2025</v>
      </c>
      <c r="J17951" s="4">
        <v>11</v>
      </c>
      <c r="K17951" s="23">
        <v>45975</v>
      </c>
      <c r="L17951" s="4">
        <v>3</v>
      </c>
    </row>
    <row r="17952" spans="1:12" x14ac:dyDescent="0.6">
      <c r="A17952" s="5" t="s">
        <v>117</v>
      </c>
      <c r="B17952" s="5" t="s">
        <v>132</v>
      </c>
      <c r="C17952" s="5" t="s">
        <v>45</v>
      </c>
      <c r="D17952" s="5" t="s">
        <v>102</v>
      </c>
      <c r="E17952" s="5" t="s">
        <v>16</v>
      </c>
      <c r="F17952" s="5" t="s">
        <v>6</v>
      </c>
      <c r="G17952" s="5" t="s">
        <v>169</v>
      </c>
      <c r="H17952" s="5" t="s">
        <v>20</v>
      </c>
      <c r="I17952" s="4">
        <v>2025</v>
      </c>
      <c r="J17952" s="4">
        <v>11</v>
      </c>
      <c r="K17952" s="23">
        <v>45975</v>
      </c>
      <c r="L17952" s="4">
        <v>3</v>
      </c>
    </row>
    <row r="17953" spans="1:12" x14ac:dyDescent="0.6">
      <c r="A17953" s="5" t="s">
        <v>117</v>
      </c>
      <c r="B17953" s="5" t="s">
        <v>168</v>
      </c>
      <c r="C17953" s="5" t="s">
        <v>45</v>
      </c>
      <c r="D17953" s="5" t="s">
        <v>102</v>
      </c>
      <c r="E17953" s="5" t="s">
        <v>16</v>
      </c>
      <c r="F17953" s="5" t="s">
        <v>6</v>
      </c>
      <c r="G17953" s="5" t="s">
        <v>169</v>
      </c>
      <c r="H17953" s="5" t="s">
        <v>20</v>
      </c>
      <c r="I17953" s="4">
        <v>2025</v>
      </c>
      <c r="J17953" s="4">
        <v>11</v>
      </c>
      <c r="K17953" s="23">
        <v>45975</v>
      </c>
      <c r="L17953" s="4">
        <v>9</v>
      </c>
    </row>
    <row r="17954" spans="1:12" x14ac:dyDescent="0.6">
      <c r="A17954" s="5" t="s">
        <v>117</v>
      </c>
      <c r="B17954" s="5" t="s">
        <v>173</v>
      </c>
      <c r="C17954" s="5" t="s">
        <v>45</v>
      </c>
      <c r="D17954" s="5" t="s">
        <v>102</v>
      </c>
      <c r="E17954" s="5" t="s">
        <v>16</v>
      </c>
      <c r="F17954" s="5" t="s">
        <v>6</v>
      </c>
      <c r="G17954" s="5" t="s">
        <v>169</v>
      </c>
      <c r="H17954" s="5" t="s">
        <v>20</v>
      </c>
      <c r="I17954" s="4">
        <v>2025</v>
      </c>
      <c r="J17954" s="4">
        <v>11</v>
      </c>
      <c r="K17954" s="23">
        <v>45975</v>
      </c>
      <c r="L17954" s="4">
        <v>5</v>
      </c>
    </row>
    <row r="17955" spans="1:12" x14ac:dyDescent="0.6">
      <c r="A17955" s="5" t="s">
        <v>117</v>
      </c>
      <c r="B17955" s="5" t="s">
        <v>174</v>
      </c>
      <c r="C17955" s="5" t="s">
        <v>45</v>
      </c>
      <c r="D17955" s="5" t="s">
        <v>102</v>
      </c>
      <c r="E17955" s="5" t="s">
        <v>16</v>
      </c>
      <c r="F17955" s="5" t="s">
        <v>6</v>
      </c>
      <c r="G17955" s="5" t="s">
        <v>169</v>
      </c>
      <c r="H17955" s="5" t="s">
        <v>20</v>
      </c>
      <c r="I17955" s="4">
        <v>2025</v>
      </c>
      <c r="J17955" s="4">
        <v>11</v>
      </c>
      <c r="K17955" s="23">
        <v>45975</v>
      </c>
      <c r="L17955" s="4">
        <v>5</v>
      </c>
    </row>
    <row r="17956" spans="1:12" x14ac:dyDescent="0.6">
      <c r="A17956" s="5" t="s">
        <v>117</v>
      </c>
      <c r="B17956" s="5" t="s">
        <v>360</v>
      </c>
      <c r="C17956" s="5" t="s">
        <v>45</v>
      </c>
      <c r="D17956" s="5" t="s">
        <v>102</v>
      </c>
      <c r="E17956" s="5" t="s">
        <v>16</v>
      </c>
      <c r="F17956" s="5" t="s">
        <v>6</v>
      </c>
      <c r="G17956" s="5" t="s">
        <v>169</v>
      </c>
      <c r="H17956" s="5" t="s">
        <v>21</v>
      </c>
      <c r="I17956" s="4">
        <v>2025</v>
      </c>
      <c r="J17956" s="4">
        <v>11</v>
      </c>
      <c r="K17956" s="23">
        <v>45975</v>
      </c>
      <c r="L17956" s="4">
        <v>1</v>
      </c>
    </row>
    <row r="17957" spans="1:12" x14ac:dyDescent="0.6">
      <c r="A17957" s="5" t="s">
        <v>117</v>
      </c>
      <c r="B17957" s="5" t="s">
        <v>176</v>
      </c>
      <c r="C17957" s="5" t="s">
        <v>45</v>
      </c>
      <c r="D17957" s="5" t="s">
        <v>102</v>
      </c>
      <c r="E17957" s="5" t="s">
        <v>16</v>
      </c>
      <c r="F17957" s="5" t="s">
        <v>6</v>
      </c>
      <c r="G17957" s="5" t="s">
        <v>125</v>
      </c>
      <c r="H17957" s="5" t="s">
        <v>20</v>
      </c>
      <c r="I17957" s="4">
        <v>2025</v>
      </c>
      <c r="J17957" s="4">
        <v>11</v>
      </c>
      <c r="K17957" s="23">
        <v>45975</v>
      </c>
      <c r="L17957" s="4">
        <v>6</v>
      </c>
    </row>
    <row r="17958" spans="1:12" x14ac:dyDescent="0.6">
      <c r="A17958" s="5" t="s">
        <v>117</v>
      </c>
      <c r="B17958" s="5" t="s">
        <v>175</v>
      </c>
      <c r="C17958" s="5" t="s">
        <v>45</v>
      </c>
      <c r="D17958" s="5" t="s">
        <v>102</v>
      </c>
      <c r="E17958" s="5" t="s">
        <v>16</v>
      </c>
      <c r="F17958" s="5" t="s">
        <v>6</v>
      </c>
      <c r="G17958" s="5" t="s">
        <v>125</v>
      </c>
      <c r="H17958" s="5" t="s">
        <v>20</v>
      </c>
      <c r="I17958" s="4">
        <v>2025</v>
      </c>
      <c r="J17958" s="4">
        <v>11</v>
      </c>
      <c r="K17958" s="23">
        <v>45975</v>
      </c>
      <c r="L17958" s="4">
        <v>3</v>
      </c>
    </row>
    <row r="17959" spans="1:12" x14ac:dyDescent="0.6">
      <c r="A17959" s="5" t="s">
        <v>117</v>
      </c>
      <c r="B17959" s="5" t="s">
        <v>179</v>
      </c>
      <c r="C17959" s="5" t="s">
        <v>45</v>
      </c>
      <c r="D17959" s="5" t="s">
        <v>102</v>
      </c>
      <c r="E17959" s="5" t="s">
        <v>16</v>
      </c>
      <c r="F17959" s="5" t="s">
        <v>6</v>
      </c>
      <c r="G17959" s="5" t="s">
        <v>125</v>
      </c>
      <c r="H17959" s="5" t="s">
        <v>20</v>
      </c>
      <c r="I17959" s="4">
        <v>2025</v>
      </c>
      <c r="J17959" s="4">
        <v>11</v>
      </c>
      <c r="K17959" s="23">
        <v>45975</v>
      </c>
      <c r="L17959" s="4">
        <v>2</v>
      </c>
    </row>
    <row r="17960" spans="1:12" x14ac:dyDescent="0.6">
      <c r="A17960" s="5" t="s">
        <v>117</v>
      </c>
      <c r="B17960" s="5" t="s">
        <v>180</v>
      </c>
      <c r="C17960" s="5" t="s">
        <v>45</v>
      </c>
      <c r="D17960" s="5" t="s">
        <v>102</v>
      </c>
      <c r="E17960" s="5" t="s">
        <v>16</v>
      </c>
      <c r="F17960" s="5" t="s">
        <v>6</v>
      </c>
      <c r="G17960" s="5" t="s">
        <v>125</v>
      </c>
      <c r="H17960" s="5" t="s">
        <v>20</v>
      </c>
      <c r="I17960" s="4">
        <v>2025</v>
      </c>
      <c r="J17960" s="4">
        <v>11</v>
      </c>
      <c r="K17960" s="23">
        <v>45975</v>
      </c>
      <c r="L17960" s="4">
        <v>1</v>
      </c>
    </row>
    <row r="17961" spans="1:12" x14ac:dyDescent="0.6">
      <c r="A17961" s="5" t="s">
        <v>117</v>
      </c>
      <c r="B17961" s="5" t="s">
        <v>145</v>
      </c>
      <c r="C17961" s="5" t="s">
        <v>46</v>
      </c>
      <c r="D17961" s="5" t="s">
        <v>102</v>
      </c>
      <c r="E17961" s="5" t="s">
        <v>16</v>
      </c>
      <c r="F17961" s="5" t="s">
        <v>6</v>
      </c>
      <c r="G17961" s="5" t="s">
        <v>182</v>
      </c>
      <c r="H17961" s="5" t="s">
        <v>19</v>
      </c>
      <c r="I17961" s="4">
        <v>2025</v>
      </c>
      <c r="J17961" s="4">
        <v>11</v>
      </c>
      <c r="K17961" s="23">
        <v>45975</v>
      </c>
      <c r="L17961" s="4">
        <v>1</v>
      </c>
    </row>
    <row r="17962" spans="1:12" x14ac:dyDescent="0.6">
      <c r="A17962" s="5" t="s">
        <v>117</v>
      </c>
      <c r="B17962" s="5" t="s">
        <v>189</v>
      </c>
      <c r="C17962" s="5" t="s">
        <v>46</v>
      </c>
      <c r="D17962" s="5" t="s">
        <v>102</v>
      </c>
      <c r="E17962" s="5" t="s">
        <v>16</v>
      </c>
      <c r="F17962" s="5" t="s">
        <v>6</v>
      </c>
      <c r="G17962" s="5" t="s">
        <v>182</v>
      </c>
      <c r="H17962" s="5" t="s">
        <v>20</v>
      </c>
      <c r="I17962" s="4">
        <v>2025</v>
      </c>
      <c r="J17962" s="4">
        <v>11</v>
      </c>
      <c r="K17962" s="23">
        <v>45975</v>
      </c>
      <c r="L17962" s="4">
        <v>1</v>
      </c>
    </row>
    <row r="17963" spans="1:12" x14ac:dyDescent="0.6">
      <c r="A17963" s="5" t="s">
        <v>117</v>
      </c>
      <c r="B17963" s="5" t="s">
        <v>185</v>
      </c>
      <c r="C17963" s="5" t="s">
        <v>46</v>
      </c>
      <c r="D17963" s="5" t="s">
        <v>102</v>
      </c>
      <c r="E17963" s="5" t="s">
        <v>16</v>
      </c>
      <c r="F17963" s="5" t="s">
        <v>6</v>
      </c>
      <c r="G17963" s="5" t="s">
        <v>182</v>
      </c>
      <c r="H17963" s="5" t="s">
        <v>20</v>
      </c>
      <c r="I17963" s="4">
        <v>2025</v>
      </c>
      <c r="J17963" s="4">
        <v>11</v>
      </c>
      <c r="K17963" s="23">
        <v>45975</v>
      </c>
      <c r="L17963" s="4">
        <v>1</v>
      </c>
    </row>
    <row r="17964" spans="1:12" x14ac:dyDescent="0.6">
      <c r="A17964" s="5" t="s">
        <v>117</v>
      </c>
      <c r="B17964" s="5" t="s">
        <v>281</v>
      </c>
      <c r="C17964" s="5" t="s">
        <v>46</v>
      </c>
      <c r="D17964" s="5" t="s">
        <v>102</v>
      </c>
      <c r="E17964" s="5" t="s">
        <v>16</v>
      </c>
      <c r="F17964" s="5" t="s">
        <v>6</v>
      </c>
      <c r="G17964" s="5" t="s">
        <v>182</v>
      </c>
      <c r="H17964" s="5" t="s">
        <v>20</v>
      </c>
      <c r="I17964" s="4">
        <v>2025</v>
      </c>
      <c r="J17964" s="4">
        <v>11</v>
      </c>
      <c r="K17964" s="23">
        <v>45975</v>
      </c>
      <c r="L17964" s="4">
        <v>1</v>
      </c>
    </row>
    <row r="17965" spans="1:12" x14ac:dyDescent="0.6">
      <c r="A17965" s="5" t="s">
        <v>117</v>
      </c>
      <c r="B17965" s="5" t="s">
        <v>194</v>
      </c>
      <c r="C17965" s="5" t="s">
        <v>46</v>
      </c>
      <c r="D17965" s="5" t="s">
        <v>102</v>
      </c>
      <c r="E17965" s="5" t="s">
        <v>16</v>
      </c>
      <c r="F17965" s="5" t="s">
        <v>6</v>
      </c>
      <c r="G17965" s="5" t="s">
        <v>182</v>
      </c>
      <c r="H17965" s="5" t="s">
        <v>20</v>
      </c>
      <c r="I17965" s="4">
        <v>2025</v>
      </c>
      <c r="J17965" s="4">
        <v>11</v>
      </c>
      <c r="K17965" s="23">
        <v>45975</v>
      </c>
      <c r="L17965" s="4">
        <v>1</v>
      </c>
    </row>
    <row r="17966" spans="1:12" x14ac:dyDescent="0.6">
      <c r="A17966" s="5" t="s">
        <v>117</v>
      </c>
      <c r="B17966" s="5" t="s">
        <v>186</v>
      </c>
      <c r="C17966" s="5" t="s">
        <v>46</v>
      </c>
      <c r="D17966" s="5" t="s">
        <v>102</v>
      </c>
      <c r="E17966" s="5" t="s">
        <v>16</v>
      </c>
      <c r="F17966" s="5" t="s">
        <v>6</v>
      </c>
      <c r="G17966" s="5" t="s">
        <v>182</v>
      </c>
      <c r="H17966" s="5" t="s">
        <v>20</v>
      </c>
      <c r="I17966" s="4">
        <v>2025</v>
      </c>
      <c r="J17966" s="4">
        <v>11</v>
      </c>
      <c r="K17966" s="23">
        <v>45975</v>
      </c>
      <c r="L17966" s="4">
        <v>2</v>
      </c>
    </row>
    <row r="17967" spans="1:12" x14ac:dyDescent="0.6">
      <c r="A17967" s="5" t="s">
        <v>117</v>
      </c>
      <c r="B17967" s="5" t="s">
        <v>187</v>
      </c>
      <c r="C17967" s="5" t="s">
        <v>46</v>
      </c>
      <c r="D17967" s="5" t="s">
        <v>102</v>
      </c>
      <c r="E17967" s="5" t="s">
        <v>16</v>
      </c>
      <c r="F17967" s="5" t="s">
        <v>6</v>
      </c>
      <c r="G17967" s="5" t="s">
        <v>182</v>
      </c>
      <c r="H17967" s="5" t="s">
        <v>20</v>
      </c>
      <c r="I17967" s="4">
        <v>2025</v>
      </c>
      <c r="J17967" s="4">
        <v>11</v>
      </c>
      <c r="K17967" s="23">
        <v>45975</v>
      </c>
      <c r="L17967" s="4">
        <v>2</v>
      </c>
    </row>
    <row r="17968" spans="1:12" x14ac:dyDescent="0.6">
      <c r="A17968" s="5" t="s">
        <v>117</v>
      </c>
      <c r="B17968" s="5" t="s">
        <v>145</v>
      </c>
      <c r="C17968" s="5" t="s">
        <v>46</v>
      </c>
      <c r="D17968" s="5" t="s">
        <v>102</v>
      </c>
      <c r="E17968" s="5" t="s">
        <v>16</v>
      </c>
      <c r="F17968" s="5" t="s">
        <v>6</v>
      </c>
      <c r="G17968" s="5" t="s">
        <v>182</v>
      </c>
      <c r="H17968" s="5" t="s">
        <v>20</v>
      </c>
      <c r="I17968" s="4">
        <v>2025</v>
      </c>
      <c r="J17968" s="4">
        <v>11</v>
      </c>
      <c r="K17968" s="23">
        <v>45975</v>
      </c>
      <c r="L17968" s="4">
        <v>4</v>
      </c>
    </row>
    <row r="17969" spans="1:12" x14ac:dyDescent="0.6">
      <c r="A17969" s="5" t="s">
        <v>117</v>
      </c>
      <c r="B17969" s="5" t="s">
        <v>195</v>
      </c>
      <c r="C17969" s="5" t="s">
        <v>46</v>
      </c>
      <c r="D17969" s="5" t="s">
        <v>102</v>
      </c>
      <c r="E17969" s="5" t="s">
        <v>16</v>
      </c>
      <c r="F17969" s="5" t="s">
        <v>6</v>
      </c>
      <c r="G17969" s="5" t="s">
        <v>182</v>
      </c>
      <c r="H17969" s="5" t="s">
        <v>20</v>
      </c>
      <c r="I17969" s="4">
        <v>2025</v>
      </c>
      <c r="J17969" s="4">
        <v>11</v>
      </c>
      <c r="K17969" s="23">
        <v>45975</v>
      </c>
      <c r="L17969" s="4">
        <v>1</v>
      </c>
    </row>
    <row r="17970" spans="1:12" x14ac:dyDescent="0.6">
      <c r="A17970" s="5" t="s">
        <v>117</v>
      </c>
      <c r="B17970" s="5" t="s">
        <v>147</v>
      </c>
      <c r="C17970" s="5" t="s">
        <v>46</v>
      </c>
      <c r="D17970" s="5" t="s">
        <v>102</v>
      </c>
      <c r="E17970" s="5" t="s">
        <v>16</v>
      </c>
      <c r="F17970" s="5" t="s">
        <v>6</v>
      </c>
      <c r="G17970" s="5" t="s">
        <v>182</v>
      </c>
      <c r="H17970" s="5" t="s">
        <v>20</v>
      </c>
      <c r="I17970" s="4">
        <v>2025</v>
      </c>
      <c r="J17970" s="4">
        <v>11</v>
      </c>
      <c r="K17970" s="23">
        <v>45975</v>
      </c>
      <c r="L17970" s="4">
        <v>2</v>
      </c>
    </row>
    <row r="17971" spans="1:12" x14ac:dyDescent="0.6">
      <c r="A17971" s="5" t="s">
        <v>117</v>
      </c>
      <c r="B17971" s="5" t="s">
        <v>199</v>
      </c>
      <c r="C17971" s="5" t="s">
        <v>46</v>
      </c>
      <c r="D17971" s="5" t="s">
        <v>102</v>
      </c>
      <c r="E17971" s="5" t="s">
        <v>16</v>
      </c>
      <c r="F17971" s="5" t="s">
        <v>6</v>
      </c>
      <c r="G17971" s="5" t="s">
        <v>197</v>
      </c>
      <c r="H17971" s="5" t="s">
        <v>19</v>
      </c>
      <c r="I17971" s="4">
        <v>2025</v>
      </c>
      <c r="J17971" s="4">
        <v>11</v>
      </c>
      <c r="K17971" s="23">
        <v>45975</v>
      </c>
      <c r="L17971" s="4">
        <v>1</v>
      </c>
    </row>
    <row r="17972" spans="1:12" x14ac:dyDescent="0.6">
      <c r="A17972" s="5" t="s">
        <v>117</v>
      </c>
      <c r="B17972" s="5" t="s">
        <v>198</v>
      </c>
      <c r="C17972" s="5" t="s">
        <v>46</v>
      </c>
      <c r="D17972" s="5" t="s">
        <v>102</v>
      </c>
      <c r="E17972" s="5" t="s">
        <v>16</v>
      </c>
      <c r="F17972" s="5" t="s">
        <v>6</v>
      </c>
      <c r="G17972" s="5" t="s">
        <v>197</v>
      </c>
      <c r="H17972" s="5" t="s">
        <v>20</v>
      </c>
      <c r="I17972" s="4">
        <v>2025</v>
      </c>
      <c r="J17972" s="4">
        <v>11</v>
      </c>
      <c r="K17972" s="23">
        <v>45975</v>
      </c>
      <c r="L17972" s="4">
        <v>1</v>
      </c>
    </row>
    <row r="17973" spans="1:12" x14ac:dyDescent="0.6">
      <c r="A17973" s="5" t="s">
        <v>117</v>
      </c>
      <c r="B17973" s="5" t="s">
        <v>357</v>
      </c>
      <c r="C17973" s="5" t="s">
        <v>46</v>
      </c>
      <c r="D17973" s="5" t="s">
        <v>102</v>
      </c>
      <c r="E17973" s="5" t="s">
        <v>16</v>
      </c>
      <c r="F17973" s="5" t="s">
        <v>6</v>
      </c>
      <c r="G17973" s="5" t="s">
        <v>197</v>
      </c>
      <c r="H17973" s="5" t="s">
        <v>20</v>
      </c>
      <c r="I17973" s="4">
        <v>2025</v>
      </c>
      <c r="J17973" s="4">
        <v>11</v>
      </c>
      <c r="K17973" s="23">
        <v>45975</v>
      </c>
      <c r="L17973" s="4">
        <v>1</v>
      </c>
    </row>
    <row r="17974" spans="1:12" x14ac:dyDescent="0.6">
      <c r="A17974" s="5" t="s">
        <v>117</v>
      </c>
      <c r="B17974" s="5" t="s">
        <v>350</v>
      </c>
      <c r="C17974" s="5" t="s">
        <v>46</v>
      </c>
      <c r="D17974" s="5" t="s">
        <v>102</v>
      </c>
      <c r="E17974" s="5" t="s">
        <v>16</v>
      </c>
      <c r="F17974" s="5" t="s">
        <v>6</v>
      </c>
      <c r="G17974" s="5" t="s">
        <v>197</v>
      </c>
      <c r="H17974" s="5" t="s">
        <v>20</v>
      </c>
      <c r="I17974" s="4">
        <v>2025</v>
      </c>
      <c r="J17974" s="4">
        <v>11</v>
      </c>
      <c r="K17974" s="23">
        <v>45975</v>
      </c>
      <c r="L17974" s="4">
        <v>1</v>
      </c>
    </row>
    <row r="17975" spans="1:12" x14ac:dyDescent="0.6">
      <c r="A17975" s="5" t="s">
        <v>117</v>
      </c>
      <c r="B17975" s="5" t="s">
        <v>201</v>
      </c>
      <c r="C17975" s="5" t="s">
        <v>46</v>
      </c>
      <c r="D17975" s="5" t="s">
        <v>102</v>
      </c>
      <c r="E17975" s="5" t="s">
        <v>16</v>
      </c>
      <c r="F17975" s="5" t="s">
        <v>6</v>
      </c>
      <c r="G17975" s="5" t="s">
        <v>197</v>
      </c>
      <c r="H17975" s="5" t="s">
        <v>20</v>
      </c>
      <c r="I17975" s="4">
        <v>2025</v>
      </c>
      <c r="J17975" s="4">
        <v>11</v>
      </c>
      <c r="K17975" s="23">
        <v>45975</v>
      </c>
      <c r="L17975" s="4">
        <v>1</v>
      </c>
    </row>
    <row r="17976" spans="1:12" x14ac:dyDescent="0.6">
      <c r="A17976" s="5" t="s">
        <v>117</v>
      </c>
      <c r="B17976" s="5" t="s">
        <v>204</v>
      </c>
      <c r="C17976" s="5" t="s">
        <v>46</v>
      </c>
      <c r="D17976" s="5" t="s">
        <v>102</v>
      </c>
      <c r="E17976" s="5" t="s">
        <v>16</v>
      </c>
      <c r="F17976" s="5" t="s">
        <v>6</v>
      </c>
      <c r="G17976" s="5" t="s">
        <v>197</v>
      </c>
      <c r="H17976" s="5" t="s">
        <v>20</v>
      </c>
      <c r="I17976" s="4">
        <v>2025</v>
      </c>
      <c r="J17976" s="4">
        <v>11</v>
      </c>
      <c r="K17976" s="23">
        <v>45975</v>
      </c>
      <c r="L17976" s="4">
        <v>2</v>
      </c>
    </row>
    <row r="17977" spans="1:12" x14ac:dyDescent="0.6">
      <c r="A17977" s="5" t="s">
        <v>117</v>
      </c>
      <c r="B17977" s="5" t="s">
        <v>144</v>
      </c>
      <c r="C17977" s="5" t="s">
        <v>47</v>
      </c>
      <c r="D17977" s="5" t="s">
        <v>102</v>
      </c>
      <c r="E17977" s="5" t="s">
        <v>17</v>
      </c>
      <c r="F17977" s="5" t="s">
        <v>6</v>
      </c>
      <c r="G17977" s="5" t="s">
        <v>119</v>
      </c>
      <c r="H17977" s="5" t="s">
        <v>20</v>
      </c>
      <c r="I17977" s="4">
        <v>2025</v>
      </c>
      <c r="J17977" s="4">
        <v>11</v>
      </c>
      <c r="K17977" s="23">
        <v>45975</v>
      </c>
      <c r="L17977" s="4">
        <v>1</v>
      </c>
    </row>
    <row r="17978" spans="1:12" x14ac:dyDescent="0.6">
      <c r="A17978" s="5" t="s">
        <v>117</v>
      </c>
      <c r="B17978" s="5" t="s">
        <v>389</v>
      </c>
      <c r="C17978" s="5" t="s">
        <v>70</v>
      </c>
      <c r="D17978" s="5" t="s">
        <v>102</v>
      </c>
      <c r="E17978" s="5" t="s">
        <v>17</v>
      </c>
      <c r="F17978" s="5" t="s">
        <v>5</v>
      </c>
      <c r="G17978" s="5" t="s">
        <v>169</v>
      </c>
      <c r="H17978" s="5" t="s">
        <v>19</v>
      </c>
      <c r="I17978" s="4">
        <v>2025</v>
      </c>
      <c r="J17978" s="4">
        <v>11</v>
      </c>
      <c r="K17978" s="23">
        <v>45975</v>
      </c>
      <c r="L17978" s="4">
        <v>1</v>
      </c>
    </row>
    <row r="17979" spans="1:12" x14ac:dyDescent="0.6">
      <c r="A17979" s="5" t="s">
        <v>117</v>
      </c>
      <c r="B17979" s="5" t="s">
        <v>213</v>
      </c>
      <c r="C17979" s="5" t="s">
        <v>70</v>
      </c>
      <c r="D17979" s="5" t="s">
        <v>102</v>
      </c>
      <c r="E17979" s="5" t="s">
        <v>17</v>
      </c>
      <c r="F17979" s="5" t="s">
        <v>5</v>
      </c>
      <c r="G17979" s="5" t="s">
        <v>169</v>
      </c>
      <c r="H17979" s="5" t="s">
        <v>19</v>
      </c>
      <c r="I17979" s="4">
        <v>2025</v>
      </c>
      <c r="J17979" s="4">
        <v>11</v>
      </c>
      <c r="K17979" s="23">
        <v>45975</v>
      </c>
      <c r="L17979" s="4">
        <v>1</v>
      </c>
    </row>
    <row r="17980" spans="1:12" x14ac:dyDescent="0.6">
      <c r="A17980" s="5" t="s">
        <v>117</v>
      </c>
      <c r="B17980" s="5" t="s">
        <v>212</v>
      </c>
      <c r="C17980" s="5" t="s">
        <v>70</v>
      </c>
      <c r="D17980" s="5" t="s">
        <v>102</v>
      </c>
      <c r="E17980" s="5" t="s">
        <v>17</v>
      </c>
      <c r="F17980" s="5" t="s">
        <v>5</v>
      </c>
      <c r="G17980" s="5" t="s">
        <v>169</v>
      </c>
      <c r="H17980" s="5" t="s">
        <v>21</v>
      </c>
      <c r="I17980" s="4">
        <v>2025</v>
      </c>
      <c r="J17980" s="4">
        <v>11</v>
      </c>
      <c r="K17980" s="23">
        <v>45975</v>
      </c>
      <c r="L17980" s="4">
        <v>1</v>
      </c>
    </row>
    <row r="17981" spans="1:12" x14ac:dyDescent="0.6">
      <c r="A17981" s="5" t="s">
        <v>117</v>
      </c>
      <c r="B17981" s="5" t="s">
        <v>217</v>
      </c>
      <c r="C17981" s="5" t="s">
        <v>70</v>
      </c>
      <c r="D17981" s="5" t="s">
        <v>102</v>
      </c>
      <c r="E17981" s="5" t="s">
        <v>16</v>
      </c>
      <c r="F17981" s="5" t="s">
        <v>6</v>
      </c>
      <c r="G17981" s="5" t="s">
        <v>216</v>
      </c>
      <c r="H17981" s="5" t="s">
        <v>19</v>
      </c>
      <c r="I17981" s="4">
        <v>2025</v>
      </c>
      <c r="J17981" s="4">
        <v>11</v>
      </c>
      <c r="K17981" s="23">
        <v>45975</v>
      </c>
      <c r="L17981" s="4">
        <v>1</v>
      </c>
    </row>
    <row r="17982" spans="1:12" x14ac:dyDescent="0.6">
      <c r="A17982" s="5" t="s">
        <v>117</v>
      </c>
      <c r="B17982" s="5" t="s">
        <v>219</v>
      </c>
      <c r="C17982" s="5" t="s">
        <v>70</v>
      </c>
      <c r="D17982" s="5" t="s">
        <v>102</v>
      </c>
      <c r="E17982" s="5" t="s">
        <v>16</v>
      </c>
      <c r="F17982" s="5" t="s">
        <v>6</v>
      </c>
      <c r="G17982" s="5" t="s">
        <v>216</v>
      </c>
      <c r="H17982" s="5" t="s">
        <v>19</v>
      </c>
      <c r="I17982" s="4">
        <v>2025</v>
      </c>
      <c r="J17982" s="4">
        <v>11</v>
      </c>
      <c r="K17982" s="23">
        <v>45975</v>
      </c>
      <c r="L17982" s="4">
        <v>1</v>
      </c>
    </row>
    <row r="17983" spans="1:12" x14ac:dyDescent="0.6">
      <c r="A17983" s="5" t="s">
        <v>117</v>
      </c>
      <c r="B17983" s="5" t="s">
        <v>218</v>
      </c>
      <c r="C17983" s="5" t="s">
        <v>70</v>
      </c>
      <c r="D17983" s="5" t="s">
        <v>102</v>
      </c>
      <c r="E17983" s="5" t="s">
        <v>17</v>
      </c>
      <c r="F17983" s="5" t="s">
        <v>6</v>
      </c>
      <c r="G17983" s="5" t="s">
        <v>216</v>
      </c>
      <c r="H17983" s="5" t="s">
        <v>19</v>
      </c>
      <c r="I17983" s="4">
        <v>2025</v>
      </c>
      <c r="J17983" s="4">
        <v>11</v>
      </c>
      <c r="K17983" s="23">
        <v>45975</v>
      </c>
      <c r="L17983" s="4">
        <v>3</v>
      </c>
    </row>
    <row r="17984" spans="1:12" x14ac:dyDescent="0.6">
      <c r="A17984" s="5" t="s">
        <v>117</v>
      </c>
      <c r="B17984" s="5" t="s">
        <v>222</v>
      </c>
      <c r="C17984" s="5" t="s">
        <v>70</v>
      </c>
      <c r="D17984" s="5" t="s">
        <v>102</v>
      </c>
      <c r="E17984" s="5" t="s">
        <v>18</v>
      </c>
      <c r="F17984" s="5" t="s">
        <v>6</v>
      </c>
      <c r="G17984" s="5" t="s">
        <v>221</v>
      </c>
      <c r="H17984" s="5" t="s">
        <v>19</v>
      </c>
      <c r="I17984" s="4">
        <v>2025</v>
      </c>
      <c r="J17984" s="4">
        <v>11</v>
      </c>
      <c r="K17984" s="23">
        <v>45975</v>
      </c>
      <c r="L17984" s="4">
        <v>1</v>
      </c>
    </row>
    <row r="17985" spans="1:12" x14ac:dyDescent="0.6">
      <c r="A17985" s="5" t="s">
        <v>117</v>
      </c>
      <c r="B17985" s="5" t="s">
        <v>351</v>
      </c>
      <c r="C17985" s="5" t="s">
        <v>70</v>
      </c>
      <c r="D17985" s="5" t="s">
        <v>102</v>
      </c>
      <c r="E17985" s="5" t="s">
        <v>18</v>
      </c>
      <c r="F17985" s="5" t="s">
        <v>6</v>
      </c>
      <c r="G17985" s="5" t="s">
        <v>221</v>
      </c>
      <c r="H17985" s="5" t="s">
        <v>19</v>
      </c>
      <c r="I17985" s="4">
        <v>2025</v>
      </c>
      <c r="J17985" s="4">
        <v>11</v>
      </c>
      <c r="K17985" s="23">
        <v>45975</v>
      </c>
      <c r="L17985" s="4">
        <v>1</v>
      </c>
    </row>
    <row r="17986" spans="1:12" x14ac:dyDescent="0.6">
      <c r="A17986" s="5" t="s">
        <v>117</v>
      </c>
      <c r="B17986" s="5" t="s">
        <v>222</v>
      </c>
      <c r="C17986" s="5" t="s">
        <v>70</v>
      </c>
      <c r="D17986" s="5" t="s">
        <v>102</v>
      </c>
      <c r="E17986" s="5" t="s">
        <v>17</v>
      </c>
      <c r="F17986" s="5" t="s">
        <v>6</v>
      </c>
      <c r="G17986" s="5" t="s">
        <v>221</v>
      </c>
      <c r="H17986" s="5" t="s">
        <v>19</v>
      </c>
      <c r="I17986" s="4">
        <v>2025</v>
      </c>
      <c r="J17986" s="4">
        <v>11</v>
      </c>
      <c r="K17986" s="23">
        <v>45975</v>
      </c>
      <c r="L17986" s="4">
        <v>1</v>
      </c>
    </row>
    <row r="17987" spans="1:12" x14ac:dyDescent="0.6">
      <c r="A17987" s="5" t="s">
        <v>117</v>
      </c>
      <c r="B17987" s="5" t="s">
        <v>369</v>
      </c>
      <c r="C17987" s="5" t="s">
        <v>70</v>
      </c>
      <c r="D17987" s="5" t="s">
        <v>102</v>
      </c>
      <c r="E17987" s="5" t="s">
        <v>16</v>
      </c>
      <c r="F17987" s="5" t="s">
        <v>6</v>
      </c>
      <c r="G17987" s="5" t="s">
        <v>221</v>
      </c>
      <c r="H17987" s="5" t="s">
        <v>20</v>
      </c>
      <c r="I17987" s="4">
        <v>2025</v>
      </c>
      <c r="J17987" s="4">
        <v>11</v>
      </c>
      <c r="K17987" s="23">
        <v>45975</v>
      </c>
      <c r="L17987" s="4">
        <v>1</v>
      </c>
    </row>
    <row r="17988" spans="1:12" x14ac:dyDescent="0.6">
      <c r="A17988" s="5" t="s">
        <v>117</v>
      </c>
      <c r="B17988" s="5" t="s">
        <v>222</v>
      </c>
      <c r="C17988" s="5" t="s">
        <v>70</v>
      </c>
      <c r="D17988" s="5" t="s">
        <v>102</v>
      </c>
      <c r="E17988" s="5" t="s">
        <v>17</v>
      </c>
      <c r="F17988" s="5" t="s">
        <v>6</v>
      </c>
      <c r="G17988" s="5" t="s">
        <v>221</v>
      </c>
      <c r="H17988" s="5" t="s">
        <v>20</v>
      </c>
      <c r="I17988" s="4">
        <v>2025</v>
      </c>
      <c r="J17988" s="4">
        <v>11</v>
      </c>
      <c r="K17988" s="23">
        <v>45975</v>
      </c>
      <c r="L17988" s="4">
        <v>2</v>
      </c>
    </row>
    <row r="17989" spans="1:12" x14ac:dyDescent="0.6">
      <c r="A17989" s="5" t="s">
        <v>117</v>
      </c>
      <c r="B17989" s="5" t="s">
        <v>208</v>
      </c>
      <c r="C17989" s="5" t="s">
        <v>70</v>
      </c>
      <c r="D17989" s="5" t="s">
        <v>102</v>
      </c>
      <c r="E17989" s="5" t="s">
        <v>16</v>
      </c>
      <c r="F17989" s="5" t="s">
        <v>6</v>
      </c>
      <c r="G17989" s="5" t="s">
        <v>138</v>
      </c>
      <c r="H17989" s="5" t="s">
        <v>19</v>
      </c>
      <c r="I17989" s="4">
        <v>2025</v>
      </c>
      <c r="J17989" s="4">
        <v>11</v>
      </c>
      <c r="K17989" s="23">
        <v>45975</v>
      </c>
      <c r="L17989" s="4">
        <v>1</v>
      </c>
    </row>
    <row r="17990" spans="1:12" x14ac:dyDescent="0.6">
      <c r="A17990" s="5" t="s">
        <v>117</v>
      </c>
      <c r="B17990" s="5" t="s">
        <v>395</v>
      </c>
      <c r="C17990" s="5" t="s">
        <v>70</v>
      </c>
      <c r="D17990" s="5" t="s">
        <v>102</v>
      </c>
      <c r="E17990" s="5" t="s">
        <v>18</v>
      </c>
      <c r="F17990" s="5" t="s">
        <v>6</v>
      </c>
      <c r="G17990" s="5" t="s">
        <v>138</v>
      </c>
      <c r="H17990" s="5" t="s">
        <v>19</v>
      </c>
      <c r="I17990" s="4">
        <v>2025</v>
      </c>
      <c r="J17990" s="4">
        <v>11</v>
      </c>
      <c r="K17990" s="23">
        <v>45975</v>
      </c>
      <c r="L17990" s="4">
        <v>1</v>
      </c>
    </row>
    <row r="17991" spans="1:12" x14ac:dyDescent="0.6">
      <c r="A17991" s="5" t="s">
        <v>117</v>
      </c>
      <c r="B17991" s="5" t="s">
        <v>228</v>
      </c>
      <c r="C17991" s="5" t="s">
        <v>70</v>
      </c>
      <c r="D17991" s="5" t="s">
        <v>102</v>
      </c>
      <c r="E17991" s="5" t="s">
        <v>16</v>
      </c>
      <c r="F17991" s="5" t="s">
        <v>6</v>
      </c>
      <c r="G17991" s="5" t="s">
        <v>138</v>
      </c>
      <c r="H17991" s="5" t="s">
        <v>20</v>
      </c>
      <c r="I17991" s="4">
        <v>2025</v>
      </c>
      <c r="J17991" s="4">
        <v>11</v>
      </c>
      <c r="K17991" s="23">
        <v>45975</v>
      </c>
      <c r="L17991" s="4">
        <v>1</v>
      </c>
    </row>
    <row r="17992" spans="1:12" x14ac:dyDescent="0.6">
      <c r="A17992" s="5" t="s">
        <v>117</v>
      </c>
      <c r="B17992" s="5" t="s">
        <v>398</v>
      </c>
      <c r="C17992" s="5" t="s">
        <v>70</v>
      </c>
      <c r="D17992" s="5" t="s">
        <v>102</v>
      </c>
      <c r="E17992" s="5" t="s">
        <v>16</v>
      </c>
      <c r="F17992" s="5" t="s">
        <v>6</v>
      </c>
      <c r="G17992" s="5" t="s">
        <v>169</v>
      </c>
      <c r="H17992" s="5" t="s">
        <v>21</v>
      </c>
      <c r="I17992" s="4">
        <v>2025</v>
      </c>
      <c r="J17992" s="4">
        <v>11</v>
      </c>
      <c r="K17992" s="23">
        <v>45975</v>
      </c>
      <c r="L17992" s="4">
        <v>1</v>
      </c>
    </row>
    <row r="17993" spans="1:12" x14ac:dyDescent="0.6">
      <c r="A17993" s="5" t="s">
        <v>117</v>
      </c>
      <c r="B17993" s="5" t="s">
        <v>399</v>
      </c>
      <c r="C17993" s="5" t="s">
        <v>70</v>
      </c>
      <c r="D17993" s="5" t="s">
        <v>102</v>
      </c>
      <c r="E17993" s="5" t="s">
        <v>18</v>
      </c>
      <c r="F17993" s="5" t="s">
        <v>6</v>
      </c>
      <c r="G17993" s="5" t="s">
        <v>169</v>
      </c>
      <c r="H17993" s="5" t="s">
        <v>21</v>
      </c>
      <c r="I17993" s="4">
        <v>2025</v>
      </c>
      <c r="J17993" s="4">
        <v>11</v>
      </c>
      <c r="K17993" s="23">
        <v>45975</v>
      </c>
      <c r="L17993" s="4">
        <v>1</v>
      </c>
    </row>
    <row r="17994" spans="1:12" x14ac:dyDescent="0.6">
      <c r="A17994" s="5" t="s">
        <v>117</v>
      </c>
      <c r="B17994" s="5" t="s">
        <v>370</v>
      </c>
      <c r="C17994" s="5" t="s">
        <v>70</v>
      </c>
      <c r="D17994" s="5" t="s">
        <v>102</v>
      </c>
      <c r="E17994" s="5" t="s">
        <v>16</v>
      </c>
      <c r="F17994" s="5" t="s">
        <v>6</v>
      </c>
      <c r="G17994" s="5" t="s">
        <v>239</v>
      </c>
      <c r="H17994" s="5" t="s">
        <v>20</v>
      </c>
      <c r="I17994" s="4">
        <v>2025</v>
      </c>
      <c r="J17994" s="4">
        <v>11</v>
      </c>
      <c r="K17994" s="23">
        <v>45975</v>
      </c>
      <c r="L17994" s="4">
        <v>1</v>
      </c>
    </row>
    <row r="17995" spans="1:12" x14ac:dyDescent="0.6">
      <c r="A17995" s="5" t="s">
        <v>117</v>
      </c>
      <c r="B17995" s="5" t="s">
        <v>175</v>
      </c>
      <c r="C17995" s="5" t="s">
        <v>70</v>
      </c>
      <c r="D17995" s="5" t="s">
        <v>102</v>
      </c>
      <c r="E17995" s="5" t="s">
        <v>16</v>
      </c>
      <c r="F17995" s="5" t="s">
        <v>6</v>
      </c>
      <c r="G17995" s="5" t="s">
        <v>240</v>
      </c>
      <c r="H17995" s="5" t="s">
        <v>20</v>
      </c>
      <c r="I17995" s="4">
        <v>2025</v>
      </c>
      <c r="J17995" s="4">
        <v>11</v>
      </c>
      <c r="K17995" s="23">
        <v>45975</v>
      </c>
      <c r="L17995" s="4">
        <v>1</v>
      </c>
    </row>
    <row r="17996" spans="1:12" x14ac:dyDescent="0.6">
      <c r="A17996" s="5" t="s">
        <v>117</v>
      </c>
      <c r="B17996" s="5" t="s">
        <v>387</v>
      </c>
      <c r="C17996" s="5" t="s">
        <v>70</v>
      </c>
      <c r="D17996" s="5" t="s">
        <v>102</v>
      </c>
      <c r="E17996" s="5" t="s">
        <v>18</v>
      </c>
      <c r="F17996" s="5" t="s">
        <v>6</v>
      </c>
      <c r="G17996" s="5" t="s">
        <v>245</v>
      </c>
      <c r="H17996" s="5" t="s">
        <v>19</v>
      </c>
      <c r="I17996" s="4">
        <v>2025</v>
      </c>
      <c r="J17996" s="4">
        <v>11</v>
      </c>
      <c r="K17996" s="23">
        <v>45975</v>
      </c>
      <c r="L17996" s="4">
        <v>1</v>
      </c>
    </row>
    <row r="17997" spans="1:12" x14ac:dyDescent="0.6">
      <c r="A17997" s="5" t="s">
        <v>117</v>
      </c>
      <c r="B17997" s="5" t="s">
        <v>246</v>
      </c>
      <c r="C17997" s="5" t="s">
        <v>70</v>
      </c>
      <c r="D17997" s="5" t="s">
        <v>102</v>
      </c>
      <c r="E17997" s="5" t="s">
        <v>16</v>
      </c>
      <c r="F17997" s="5" t="s">
        <v>6</v>
      </c>
      <c r="G17997" s="5" t="s">
        <v>247</v>
      </c>
      <c r="H17997" s="5" t="s">
        <v>19</v>
      </c>
      <c r="I17997" s="4">
        <v>2025</v>
      </c>
      <c r="J17997" s="4">
        <v>11</v>
      </c>
      <c r="K17997" s="23">
        <v>45975</v>
      </c>
      <c r="L17997" s="4">
        <v>1</v>
      </c>
    </row>
    <row r="17998" spans="1:12" x14ac:dyDescent="0.6">
      <c r="A17998" s="5" t="s">
        <v>117</v>
      </c>
      <c r="B17998" s="5" t="s">
        <v>246</v>
      </c>
      <c r="C17998" s="5" t="s">
        <v>70</v>
      </c>
      <c r="D17998" s="5" t="s">
        <v>102</v>
      </c>
      <c r="E17998" s="5" t="s">
        <v>16</v>
      </c>
      <c r="F17998" s="5" t="s">
        <v>6</v>
      </c>
      <c r="G17998" s="5" t="s">
        <v>247</v>
      </c>
      <c r="H17998" s="5" t="s">
        <v>20</v>
      </c>
      <c r="I17998" s="4">
        <v>2025</v>
      </c>
      <c r="J17998" s="4">
        <v>11</v>
      </c>
      <c r="K17998" s="23">
        <v>45975</v>
      </c>
      <c r="L17998" s="4">
        <v>2</v>
      </c>
    </row>
    <row r="17999" spans="1:12" x14ac:dyDescent="0.6">
      <c r="A17999" s="5" t="s">
        <v>117</v>
      </c>
      <c r="B17999" s="5" t="s">
        <v>248</v>
      </c>
      <c r="C17999" s="5" t="s">
        <v>70</v>
      </c>
      <c r="D17999" s="5" t="s">
        <v>102</v>
      </c>
      <c r="E17999" s="5" t="s">
        <v>16</v>
      </c>
      <c r="F17999" s="5" t="s">
        <v>6</v>
      </c>
      <c r="G17999" s="5" t="s">
        <v>247</v>
      </c>
      <c r="H17999" s="5" t="s">
        <v>20</v>
      </c>
      <c r="I17999" s="4">
        <v>2025</v>
      </c>
      <c r="J17999" s="4">
        <v>11</v>
      </c>
      <c r="K17999" s="23">
        <v>45975</v>
      </c>
      <c r="L17999" s="4">
        <v>4</v>
      </c>
    </row>
    <row r="18000" spans="1:12" x14ac:dyDescent="0.6">
      <c r="A18000" s="5" t="s">
        <v>117</v>
      </c>
      <c r="B18000" s="5" t="s">
        <v>248</v>
      </c>
      <c r="C18000" s="5" t="s">
        <v>70</v>
      </c>
      <c r="D18000" s="5" t="s">
        <v>102</v>
      </c>
      <c r="E18000" s="5" t="s">
        <v>17</v>
      </c>
      <c r="F18000" s="5" t="s">
        <v>6</v>
      </c>
      <c r="G18000" s="5" t="s">
        <v>247</v>
      </c>
      <c r="H18000" s="5" t="s">
        <v>20</v>
      </c>
      <c r="I18000" s="4">
        <v>2025</v>
      </c>
      <c r="J18000" s="4">
        <v>11</v>
      </c>
      <c r="K18000" s="23">
        <v>45975</v>
      </c>
      <c r="L18000" s="4">
        <v>1</v>
      </c>
    </row>
    <row r="18001" spans="1:12" x14ac:dyDescent="0.6">
      <c r="A18001" s="5" t="s">
        <v>117</v>
      </c>
      <c r="B18001" s="5" t="s">
        <v>400</v>
      </c>
      <c r="C18001" s="5" t="s">
        <v>70</v>
      </c>
      <c r="D18001" s="5" t="s">
        <v>102</v>
      </c>
      <c r="E18001" s="5" t="s">
        <v>17</v>
      </c>
      <c r="F18001" s="5" t="s">
        <v>6</v>
      </c>
      <c r="G18001" s="5" t="s">
        <v>119</v>
      </c>
      <c r="H18001" s="5" t="s">
        <v>20</v>
      </c>
      <c r="I18001" s="4">
        <v>2025</v>
      </c>
      <c r="J18001" s="4">
        <v>11</v>
      </c>
      <c r="K18001" s="23">
        <v>45975</v>
      </c>
      <c r="L18001" s="4">
        <v>1</v>
      </c>
    </row>
    <row r="18002" spans="1:12" x14ac:dyDescent="0.6">
      <c r="A18002" s="5" t="s">
        <v>117</v>
      </c>
      <c r="B18002" s="5" t="s">
        <v>233</v>
      </c>
      <c r="C18002" s="5" t="s">
        <v>70</v>
      </c>
      <c r="D18002" s="5" t="s">
        <v>102</v>
      </c>
      <c r="E18002" s="5" t="s">
        <v>17</v>
      </c>
      <c r="F18002" s="5" t="s">
        <v>6</v>
      </c>
      <c r="G18002" s="5" t="s">
        <v>119</v>
      </c>
      <c r="H18002" s="5" t="s">
        <v>20</v>
      </c>
      <c r="I18002" s="4">
        <v>2025</v>
      </c>
      <c r="J18002" s="4">
        <v>11</v>
      </c>
      <c r="K18002" s="23">
        <v>45975</v>
      </c>
      <c r="L18002" s="4">
        <v>2</v>
      </c>
    </row>
    <row r="18003" spans="1:12" x14ac:dyDescent="0.6">
      <c r="A18003" s="5" t="s">
        <v>117</v>
      </c>
      <c r="B18003" s="5" t="s">
        <v>253</v>
      </c>
      <c r="C18003" s="5" t="s">
        <v>70</v>
      </c>
      <c r="D18003" s="5" t="s">
        <v>102</v>
      </c>
      <c r="E18003" s="5" t="s">
        <v>17</v>
      </c>
      <c r="F18003" s="5" t="s">
        <v>6</v>
      </c>
      <c r="G18003" s="5" t="s">
        <v>119</v>
      </c>
      <c r="H18003" s="5" t="s">
        <v>20</v>
      </c>
      <c r="I18003" s="4">
        <v>2025</v>
      </c>
      <c r="J18003" s="4">
        <v>11</v>
      </c>
      <c r="K18003" s="23">
        <v>45975</v>
      </c>
      <c r="L18003" s="4">
        <v>1</v>
      </c>
    </row>
    <row r="18004" spans="1:12" x14ac:dyDescent="0.6">
      <c r="A18004" s="5" t="s">
        <v>117</v>
      </c>
      <c r="B18004" s="5" t="s">
        <v>250</v>
      </c>
      <c r="C18004" s="5" t="s">
        <v>70</v>
      </c>
      <c r="D18004" s="5" t="s">
        <v>102</v>
      </c>
      <c r="E18004" s="5" t="s">
        <v>17</v>
      </c>
      <c r="F18004" s="5" t="s">
        <v>6</v>
      </c>
      <c r="G18004" s="5" t="s">
        <v>119</v>
      </c>
      <c r="H18004" s="5" t="s">
        <v>20</v>
      </c>
      <c r="I18004" s="4">
        <v>2025</v>
      </c>
      <c r="J18004" s="4">
        <v>11</v>
      </c>
      <c r="K18004" s="23">
        <v>45975</v>
      </c>
      <c r="L18004" s="4">
        <v>2</v>
      </c>
    </row>
    <row r="18005" spans="1:12" x14ac:dyDescent="0.6">
      <c r="A18005" s="5" t="s">
        <v>117</v>
      </c>
      <c r="B18005" s="5" t="s">
        <v>353</v>
      </c>
      <c r="C18005" s="5" t="s">
        <v>70</v>
      </c>
      <c r="D18005" s="5" t="s">
        <v>102</v>
      </c>
      <c r="E18005" s="5" t="s">
        <v>16</v>
      </c>
      <c r="F18005" s="5" t="s">
        <v>6</v>
      </c>
      <c r="G18005" s="5" t="s">
        <v>125</v>
      </c>
      <c r="H18005" s="5" t="s">
        <v>20</v>
      </c>
      <c r="I18005" s="4">
        <v>2025</v>
      </c>
      <c r="J18005" s="4">
        <v>11</v>
      </c>
      <c r="K18005" s="23">
        <v>45975</v>
      </c>
      <c r="L18005" s="4">
        <v>2</v>
      </c>
    </row>
    <row r="18006" spans="1:12" x14ac:dyDescent="0.6">
      <c r="A18006" s="5" t="s">
        <v>117</v>
      </c>
      <c r="B18006" s="5" t="s">
        <v>272</v>
      </c>
      <c r="C18006" s="5" t="s">
        <v>70</v>
      </c>
      <c r="D18006" s="5" t="s">
        <v>102</v>
      </c>
      <c r="E18006" s="5" t="s">
        <v>16</v>
      </c>
      <c r="F18006" s="5" t="s">
        <v>6</v>
      </c>
      <c r="G18006" s="5" t="s">
        <v>125</v>
      </c>
      <c r="H18006" s="5" t="s">
        <v>20</v>
      </c>
      <c r="I18006" s="4">
        <v>2025</v>
      </c>
      <c r="J18006" s="4">
        <v>11</v>
      </c>
      <c r="K18006" s="23">
        <v>45975</v>
      </c>
      <c r="L18006" s="4">
        <v>2</v>
      </c>
    </row>
    <row r="18007" spans="1:12" x14ac:dyDescent="0.6">
      <c r="A18007" s="5" t="s">
        <v>117</v>
      </c>
      <c r="B18007" s="5" t="s">
        <v>275</v>
      </c>
      <c r="C18007" s="5" t="s">
        <v>70</v>
      </c>
      <c r="D18007" s="5" t="s">
        <v>102</v>
      </c>
      <c r="E18007" s="5" t="s">
        <v>16</v>
      </c>
      <c r="F18007" s="5" t="s">
        <v>6</v>
      </c>
      <c r="G18007" s="5" t="s">
        <v>125</v>
      </c>
      <c r="H18007" s="5" t="s">
        <v>20</v>
      </c>
      <c r="I18007" s="4">
        <v>2025</v>
      </c>
      <c r="J18007" s="4">
        <v>11</v>
      </c>
      <c r="K18007" s="23">
        <v>45975</v>
      </c>
      <c r="L18007" s="4">
        <v>4</v>
      </c>
    </row>
    <row r="18008" spans="1:12" x14ac:dyDescent="0.6">
      <c r="A18008" s="5" t="s">
        <v>117</v>
      </c>
      <c r="B18008" s="5" t="s">
        <v>243</v>
      </c>
      <c r="C18008" s="5" t="s">
        <v>70</v>
      </c>
      <c r="D18008" s="5" t="s">
        <v>102</v>
      </c>
      <c r="E18008" s="5" t="s">
        <v>16</v>
      </c>
      <c r="F18008" s="5" t="s">
        <v>6</v>
      </c>
      <c r="G18008" s="5" t="s">
        <v>125</v>
      </c>
      <c r="H18008" s="5" t="s">
        <v>20</v>
      </c>
      <c r="I18008" s="4">
        <v>2025</v>
      </c>
      <c r="J18008" s="4">
        <v>11</v>
      </c>
      <c r="K18008" s="23">
        <v>45975</v>
      </c>
      <c r="L18008" s="4">
        <v>1</v>
      </c>
    </row>
    <row r="18009" spans="1:12" x14ac:dyDescent="0.6">
      <c r="A18009" s="5" t="s">
        <v>117</v>
      </c>
      <c r="B18009" s="5" t="s">
        <v>270</v>
      </c>
      <c r="C18009" s="5" t="s">
        <v>70</v>
      </c>
      <c r="D18009" s="5" t="s">
        <v>102</v>
      </c>
      <c r="E18009" s="5" t="s">
        <v>17</v>
      </c>
      <c r="F18009" s="5" t="s">
        <v>6</v>
      </c>
      <c r="G18009" s="5" t="s">
        <v>125</v>
      </c>
      <c r="H18009" s="5" t="s">
        <v>20</v>
      </c>
      <c r="I18009" s="4">
        <v>2025</v>
      </c>
      <c r="J18009" s="4">
        <v>11</v>
      </c>
      <c r="K18009" s="23">
        <v>45975</v>
      </c>
      <c r="L18009" s="4">
        <v>1</v>
      </c>
    </row>
    <row r="18010" spans="1:12" x14ac:dyDescent="0.6">
      <c r="A18010" s="5" t="s">
        <v>117</v>
      </c>
      <c r="B18010" s="5" t="s">
        <v>192</v>
      </c>
      <c r="C18010" s="5" t="s">
        <v>70</v>
      </c>
      <c r="D18010" s="5" t="s">
        <v>102</v>
      </c>
      <c r="E18010" s="5" t="s">
        <v>17</v>
      </c>
      <c r="F18010" s="5" t="s">
        <v>6</v>
      </c>
      <c r="G18010" s="5" t="s">
        <v>125</v>
      </c>
      <c r="H18010" s="5" t="s">
        <v>20</v>
      </c>
      <c r="I18010" s="4">
        <v>2025</v>
      </c>
      <c r="J18010" s="4">
        <v>11</v>
      </c>
      <c r="K18010" s="23">
        <v>45975</v>
      </c>
      <c r="L18010" s="4">
        <v>1</v>
      </c>
    </row>
    <row r="18011" spans="1:12" x14ac:dyDescent="0.6">
      <c r="A18011" s="5" t="s">
        <v>117</v>
      </c>
      <c r="B18011" s="5" t="s">
        <v>278</v>
      </c>
      <c r="C18011" s="5" t="s">
        <v>70</v>
      </c>
      <c r="D18011" s="5" t="s">
        <v>102</v>
      </c>
      <c r="E18011" s="5" t="s">
        <v>17</v>
      </c>
      <c r="F18011" s="5" t="s">
        <v>6</v>
      </c>
      <c r="G18011" s="5" t="s">
        <v>125</v>
      </c>
      <c r="H18011" s="5" t="s">
        <v>20</v>
      </c>
      <c r="I18011" s="4">
        <v>2025</v>
      </c>
      <c r="J18011" s="4">
        <v>11</v>
      </c>
      <c r="K18011" s="23">
        <v>45975</v>
      </c>
      <c r="L18011" s="4">
        <v>3</v>
      </c>
    </row>
    <row r="18012" spans="1:12" x14ac:dyDescent="0.6">
      <c r="A18012" s="5" t="s">
        <v>117</v>
      </c>
      <c r="B18012" s="5" t="s">
        <v>274</v>
      </c>
      <c r="C18012" s="5" t="s">
        <v>70</v>
      </c>
      <c r="D18012" s="5" t="s">
        <v>102</v>
      </c>
      <c r="E18012" s="5" t="s">
        <v>17</v>
      </c>
      <c r="F18012" s="5" t="s">
        <v>6</v>
      </c>
      <c r="G18012" s="5" t="s">
        <v>125</v>
      </c>
      <c r="H18012" s="5" t="s">
        <v>20</v>
      </c>
      <c r="I18012" s="4">
        <v>2025</v>
      </c>
      <c r="J18012" s="4">
        <v>11</v>
      </c>
      <c r="K18012" s="23">
        <v>45975</v>
      </c>
      <c r="L18012" s="4">
        <v>1</v>
      </c>
    </row>
    <row r="18013" spans="1:12" x14ac:dyDescent="0.6">
      <c r="A18013" s="5" t="s">
        <v>117</v>
      </c>
      <c r="B18013" s="5" t="s">
        <v>266</v>
      </c>
      <c r="C18013" s="5" t="s">
        <v>70</v>
      </c>
      <c r="D18013" s="5" t="s">
        <v>102</v>
      </c>
      <c r="E18013" s="5" t="s">
        <v>17</v>
      </c>
      <c r="F18013" s="5" t="s">
        <v>6</v>
      </c>
      <c r="G18013" s="5" t="s">
        <v>125</v>
      </c>
      <c r="H18013" s="5" t="s">
        <v>20</v>
      </c>
      <c r="I18013" s="4">
        <v>2025</v>
      </c>
      <c r="J18013" s="4">
        <v>11</v>
      </c>
      <c r="K18013" s="23">
        <v>45975</v>
      </c>
      <c r="L18013" s="4">
        <v>1</v>
      </c>
    </row>
    <row r="18014" spans="1:12" x14ac:dyDescent="0.6">
      <c r="A18014" s="5" t="s">
        <v>117</v>
      </c>
      <c r="B18014" s="5" t="s">
        <v>402</v>
      </c>
      <c r="C18014" s="5" t="s">
        <v>70</v>
      </c>
      <c r="D18014" s="5" t="s">
        <v>102</v>
      </c>
      <c r="E18014" s="5" t="s">
        <v>17</v>
      </c>
      <c r="F18014" s="5" t="s">
        <v>6</v>
      </c>
      <c r="G18014" s="5" t="s">
        <v>125</v>
      </c>
      <c r="H18014" s="5" t="s">
        <v>20</v>
      </c>
      <c r="I18014" s="4">
        <v>2025</v>
      </c>
      <c r="J18014" s="4">
        <v>11</v>
      </c>
      <c r="K18014" s="23">
        <v>45975</v>
      </c>
      <c r="L18014" s="4">
        <v>1</v>
      </c>
    </row>
    <row r="18015" spans="1:12" x14ac:dyDescent="0.6">
      <c r="A18015" s="5" t="s">
        <v>117</v>
      </c>
      <c r="B18015" s="5" t="s">
        <v>396</v>
      </c>
      <c r="C18015" s="5" t="s">
        <v>70</v>
      </c>
      <c r="D18015" s="5" t="s">
        <v>102</v>
      </c>
      <c r="E18015" s="5" t="s">
        <v>17</v>
      </c>
      <c r="F18015" s="5" t="s">
        <v>6</v>
      </c>
      <c r="G18015" s="5" t="s">
        <v>125</v>
      </c>
      <c r="H18015" s="5" t="s">
        <v>20</v>
      </c>
      <c r="I18015" s="4">
        <v>2025</v>
      </c>
      <c r="J18015" s="4">
        <v>11</v>
      </c>
      <c r="K18015" s="23">
        <v>45975</v>
      </c>
      <c r="L18015" s="4">
        <v>1</v>
      </c>
    </row>
    <row r="18016" spans="1:12" x14ac:dyDescent="0.6">
      <c r="A18016" s="5" t="s">
        <v>117</v>
      </c>
      <c r="B18016" s="5" t="s">
        <v>279</v>
      </c>
      <c r="C18016" s="5" t="s">
        <v>70</v>
      </c>
      <c r="D18016" s="5" t="s">
        <v>102</v>
      </c>
      <c r="E18016" s="5" t="s">
        <v>17</v>
      </c>
      <c r="F18016" s="5" t="s">
        <v>6</v>
      </c>
      <c r="G18016" s="5" t="s">
        <v>125</v>
      </c>
      <c r="H18016" s="5" t="s">
        <v>20</v>
      </c>
      <c r="I18016" s="4">
        <v>2025</v>
      </c>
      <c r="J18016" s="4">
        <v>11</v>
      </c>
      <c r="K18016" s="23">
        <v>45975</v>
      </c>
      <c r="L18016" s="4">
        <v>1</v>
      </c>
    </row>
    <row r="18017" spans="1:12" x14ac:dyDescent="0.6">
      <c r="A18017" s="5" t="s">
        <v>117</v>
      </c>
      <c r="B18017" s="5" t="s">
        <v>277</v>
      </c>
      <c r="C18017" s="5" t="s">
        <v>70</v>
      </c>
      <c r="D18017" s="5" t="s">
        <v>102</v>
      </c>
      <c r="E18017" s="5" t="s">
        <v>16</v>
      </c>
      <c r="F18017" s="5" t="s">
        <v>6</v>
      </c>
      <c r="G18017" s="5" t="s">
        <v>125</v>
      </c>
      <c r="H18017" s="5" t="s">
        <v>21</v>
      </c>
      <c r="I18017" s="4">
        <v>2025</v>
      </c>
      <c r="J18017" s="4">
        <v>11</v>
      </c>
      <c r="K18017" s="23">
        <v>45975</v>
      </c>
      <c r="L18017" s="4">
        <v>1</v>
      </c>
    </row>
    <row r="18018" spans="1:12" x14ac:dyDescent="0.6">
      <c r="A18018" s="5" t="s">
        <v>117</v>
      </c>
      <c r="B18018" s="5" t="s">
        <v>392</v>
      </c>
      <c r="C18018" s="5" t="s">
        <v>70</v>
      </c>
      <c r="D18018" s="5" t="s">
        <v>102</v>
      </c>
      <c r="E18018" s="5" t="s">
        <v>18</v>
      </c>
      <c r="F18018" s="5" t="s">
        <v>6</v>
      </c>
      <c r="G18018" s="5" t="s">
        <v>125</v>
      </c>
      <c r="H18018" s="5" t="s">
        <v>21</v>
      </c>
      <c r="I18018" s="4">
        <v>2025</v>
      </c>
      <c r="J18018" s="4">
        <v>11</v>
      </c>
      <c r="K18018" s="23">
        <v>45975</v>
      </c>
      <c r="L18018" s="4">
        <v>1</v>
      </c>
    </row>
    <row r="18019" spans="1:12" x14ac:dyDescent="0.6">
      <c r="A18019" s="5" t="s">
        <v>117</v>
      </c>
      <c r="B18019" s="5" t="s">
        <v>283</v>
      </c>
      <c r="C18019" s="5" t="s">
        <v>70</v>
      </c>
      <c r="D18019" s="5" t="s">
        <v>102</v>
      </c>
      <c r="E18019" s="5" t="s">
        <v>16</v>
      </c>
      <c r="F18019" s="5" t="s">
        <v>6</v>
      </c>
      <c r="G18019" s="5" t="s">
        <v>282</v>
      </c>
      <c r="H18019" s="5" t="s">
        <v>19</v>
      </c>
      <c r="I18019" s="4">
        <v>2025</v>
      </c>
      <c r="J18019" s="4">
        <v>11</v>
      </c>
      <c r="K18019" s="23">
        <v>45975</v>
      </c>
      <c r="L18019" s="4">
        <v>2</v>
      </c>
    </row>
    <row r="18020" spans="1:12" x14ac:dyDescent="0.6">
      <c r="A18020" s="5" t="s">
        <v>117</v>
      </c>
      <c r="B18020" s="5" t="s">
        <v>283</v>
      </c>
      <c r="C18020" s="5" t="s">
        <v>70</v>
      </c>
      <c r="D18020" s="5" t="s">
        <v>102</v>
      </c>
      <c r="E18020" s="5" t="s">
        <v>17</v>
      </c>
      <c r="F18020" s="5" t="s">
        <v>6</v>
      </c>
      <c r="G18020" s="5" t="s">
        <v>282</v>
      </c>
      <c r="H18020" s="5" t="s">
        <v>19</v>
      </c>
      <c r="I18020" s="4">
        <v>2025</v>
      </c>
      <c r="J18020" s="4">
        <v>11</v>
      </c>
      <c r="K18020" s="23">
        <v>45975</v>
      </c>
      <c r="L18020" s="4">
        <v>1</v>
      </c>
    </row>
    <row r="18021" spans="1:12" x14ac:dyDescent="0.6">
      <c r="A18021" s="5" t="s">
        <v>117</v>
      </c>
      <c r="B18021" s="5" t="s">
        <v>284</v>
      </c>
      <c r="C18021" s="5" t="s">
        <v>70</v>
      </c>
      <c r="D18021" s="5" t="s">
        <v>102</v>
      </c>
      <c r="E18021" s="5" t="s">
        <v>16</v>
      </c>
      <c r="F18021" s="5" t="s">
        <v>6</v>
      </c>
      <c r="G18021" s="5" t="s">
        <v>282</v>
      </c>
      <c r="H18021" s="5" t="s">
        <v>20</v>
      </c>
      <c r="I18021" s="4">
        <v>2025</v>
      </c>
      <c r="J18021" s="4">
        <v>11</v>
      </c>
      <c r="K18021" s="23">
        <v>45975</v>
      </c>
      <c r="L18021" s="4">
        <v>1</v>
      </c>
    </row>
    <row r="18022" spans="1:12" x14ac:dyDescent="0.6">
      <c r="A18022" s="5" t="s">
        <v>117</v>
      </c>
      <c r="B18022" s="5" t="s">
        <v>284</v>
      </c>
      <c r="C18022" s="5" t="s">
        <v>70</v>
      </c>
      <c r="D18022" s="5" t="s">
        <v>102</v>
      </c>
      <c r="E18022" s="5" t="s">
        <v>17</v>
      </c>
      <c r="F18022" s="5" t="s">
        <v>6</v>
      </c>
      <c r="G18022" s="5" t="s">
        <v>282</v>
      </c>
      <c r="H18022" s="5" t="s">
        <v>20</v>
      </c>
      <c r="I18022" s="4">
        <v>2025</v>
      </c>
      <c r="J18022" s="4">
        <v>11</v>
      </c>
      <c r="K18022" s="23">
        <v>45975</v>
      </c>
      <c r="L18022" s="4">
        <v>6</v>
      </c>
    </row>
    <row r="18023" spans="1:12" x14ac:dyDescent="0.6">
      <c r="A18023" s="5" t="s">
        <v>117</v>
      </c>
      <c r="B18023" s="5" t="s">
        <v>283</v>
      </c>
      <c r="C18023" s="5" t="s">
        <v>70</v>
      </c>
      <c r="D18023" s="5" t="s">
        <v>102</v>
      </c>
      <c r="E18023" s="5" t="s">
        <v>17</v>
      </c>
      <c r="F18023" s="5" t="s">
        <v>6</v>
      </c>
      <c r="G18023" s="5" t="s">
        <v>282</v>
      </c>
      <c r="H18023" s="5" t="s">
        <v>20</v>
      </c>
      <c r="I18023" s="4">
        <v>2025</v>
      </c>
      <c r="J18023" s="4">
        <v>11</v>
      </c>
      <c r="K18023" s="23">
        <v>45975</v>
      </c>
      <c r="L18023" s="4">
        <v>3</v>
      </c>
    </row>
    <row r="18024" spans="1:12" x14ac:dyDescent="0.6">
      <c r="A18024" s="5" t="s">
        <v>117</v>
      </c>
      <c r="B18024" s="5" t="s">
        <v>286</v>
      </c>
      <c r="C18024" s="5" t="s">
        <v>70</v>
      </c>
      <c r="D18024" s="5" t="s">
        <v>102</v>
      </c>
      <c r="E18024" s="5" t="s">
        <v>16</v>
      </c>
      <c r="F18024" s="5" t="s">
        <v>6</v>
      </c>
      <c r="G18024" s="5" t="s">
        <v>147</v>
      </c>
      <c r="H18024" s="5" t="s">
        <v>19</v>
      </c>
      <c r="I18024" s="4">
        <v>2025</v>
      </c>
      <c r="J18024" s="4">
        <v>11</v>
      </c>
      <c r="K18024" s="23">
        <v>45975</v>
      </c>
      <c r="L18024" s="4">
        <v>1</v>
      </c>
    </row>
    <row r="18025" spans="1:12" x14ac:dyDescent="0.6">
      <c r="A18025" s="5" t="s">
        <v>117</v>
      </c>
      <c r="B18025" s="5" t="s">
        <v>287</v>
      </c>
      <c r="C18025" s="5" t="s">
        <v>70</v>
      </c>
      <c r="D18025" s="5" t="s">
        <v>102</v>
      </c>
      <c r="E18025" s="5" t="s">
        <v>16</v>
      </c>
      <c r="F18025" s="5" t="s">
        <v>6</v>
      </c>
      <c r="G18025" s="5" t="s">
        <v>147</v>
      </c>
      <c r="H18025" s="5" t="s">
        <v>19</v>
      </c>
      <c r="I18025" s="4">
        <v>2025</v>
      </c>
      <c r="J18025" s="4">
        <v>11</v>
      </c>
      <c r="K18025" s="23">
        <v>45975</v>
      </c>
      <c r="L18025" s="4">
        <v>1</v>
      </c>
    </row>
    <row r="18026" spans="1:12" x14ac:dyDescent="0.6">
      <c r="A18026" s="5" t="s">
        <v>117</v>
      </c>
      <c r="B18026" s="5" t="s">
        <v>285</v>
      </c>
      <c r="C18026" s="5" t="s">
        <v>70</v>
      </c>
      <c r="D18026" s="5" t="s">
        <v>102</v>
      </c>
      <c r="E18026" s="5" t="s">
        <v>16</v>
      </c>
      <c r="F18026" s="5" t="s">
        <v>6</v>
      </c>
      <c r="G18026" s="5" t="s">
        <v>147</v>
      </c>
      <c r="H18026" s="5" t="s">
        <v>20</v>
      </c>
      <c r="I18026" s="4">
        <v>2025</v>
      </c>
      <c r="J18026" s="4">
        <v>11</v>
      </c>
      <c r="K18026" s="23">
        <v>45975</v>
      </c>
      <c r="L18026" s="4">
        <v>1</v>
      </c>
    </row>
    <row r="18027" spans="1:12" x14ac:dyDescent="0.6">
      <c r="A18027" s="5" t="s">
        <v>117</v>
      </c>
      <c r="B18027" s="5" t="s">
        <v>286</v>
      </c>
      <c r="C18027" s="5" t="s">
        <v>70</v>
      </c>
      <c r="D18027" s="5" t="s">
        <v>102</v>
      </c>
      <c r="E18027" s="5" t="s">
        <v>16</v>
      </c>
      <c r="F18027" s="5" t="s">
        <v>6</v>
      </c>
      <c r="G18027" s="5" t="s">
        <v>147</v>
      </c>
      <c r="H18027" s="5" t="s">
        <v>20</v>
      </c>
      <c r="I18027" s="4">
        <v>2025</v>
      </c>
      <c r="J18027" s="4">
        <v>11</v>
      </c>
      <c r="K18027" s="23">
        <v>45975</v>
      </c>
      <c r="L18027" s="4">
        <v>1</v>
      </c>
    </row>
    <row r="18028" spans="1:12" x14ac:dyDescent="0.6">
      <c r="A18028" s="5" t="s">
        <v>117</v>
      </c>
      <c r="B18028" s="5" t="s">
        <v>287</v>
      </c>
      <c r="C18028" s="5" t="s">
        <v>70</v>
      </c>
      <c r="D18028" s="5" t="s">
        <v>102</v>
      </c>
      <c r="E18028" s="5" t="s">
        <v>16</v>
      </c>
      <c r="F18028" s="5" t="s">
        <v>6</v>
      </c>
      <c r="G18028" s="5" t="s">
        <v>147</v>
      </c>
      <c r="H18028" s="5" t="s">
        <v>20</v>
      </c>
      <c r="I18028" s="4">
        <v>2025</v>
      </c>
      <c r="J18028" s="4">
        <v>11</v>
      </c>
      <c r="K18028" s="23">
        <v>45975</v>
      </c>
      <c r="L18028" s="4">
        <v>1</v>
      </c>
    </row>
    <row r="18029" spans="1:12" x14ac:dyDescent="0.6">
      <c r="A18029" s="5" t="s">
        <v>117</v>
      </c>
      <c r="B18029" s="5" t="s">
        <v>288</v>
      </c>
      <c r="C18029" s="5" t="s">
        <v>70</v>
      </c>
      <c r="D18029" s="5" t="s">
        <v>102</v>
      </c>
      <c r="E18029" s="5" t="s">
        <v>17</v>
      </c>
      <c r="F18029" s="5" t="s">
        <v>6</v>
      </c>
      <c r="G18029" s="5" t="s">
        <v>147</v>
      </c>
      <c r="H18029" s="5" t="s">
        <v>20</v>
      </c>
      <c r="I18029" s="4">
        <v>2025</v>
      </c>
      <c r="J18029" s="4">
        <v>11</v>
      </c>
      <c r="K18029" s="23">
        <v>45975</v>
      </c>
      <c r="L18029" s="4">
        <v>1</v>
      </c>
    </row>
    <row r="18030" spans="1:12" x14ac:dyDescent="0.6">
      <c r="A18030" s="5" t="s">
        <v>117</v>
      </c>
      <c r="B18030" s="5" t="s">
        <v>289</v>
      </c>
      <c r="C18030" s="5" t="s">
        <v>70</v>
      </c>
      <c r="D18030" s="5" t="s">
        <v>102</v>
      </c>
      <c r="E18030" s="5" t="s">
        <v>17</v>
      </c>
      <c r="F18030" s="5" t="s">
        <v>6</v>
      </c>
      <c r="G18030" s="5" t="s">
        <v>147</v>
      </c>
      <c r="H18030" s="5" t="s">
        <v>20</v>
      </c>
      <c r="I18030" s="4">
        <v>2025</v>
      </c>
      <c r="J18030" s="4">
        <v>11</v>
      </c>
      <c r="K18030" s="23">
        <v>45975</v>
      </c>
      <c r="L18030" s="4">
        <v>5</v>
      </c>
    </row>
    <row r="18031" spans="1:12" x14ac:dyDescent="0.6">
      <c r="A18031" s="5" t="s">
        <v>117</v>
      </c>
      <c r="B18031" s="5" t="s">
        <v>393</v>
      </c>
      <c r="C18031" s="5" t="s">
        <v>70</v>
      </c>
      <c r="D18031" s="5" t="s">
        <v>102</v>
      </c>
      <c r="E18031" s="5" t="s">
        <v>17</v>
      </c>
      <c r="F18031" s="5" t="s">
        <v>6</v>
      </c>
      <c r="G18031" s="5" t="s">
        <v>147</v>
      </c>
      <c r="H18031" s="5" t="s">
        <v>20</v>
      </c>
      <c r="I18031" s="4">
        <v>2025</v>
      </c>
      <c r="J18031" s="4">
        <v>11</v>
      </c>
      <c r="K18031" s="23">
        <v>45975</v>
      </c>
      <c r="L18031" s="4">
        <v>1</v>
      </c>
    </row>
    <row r="18032" spans="1:12" x14ac:dyDescent="0.6">
      <c r="A18032" s="5" t="s">
        <v>117</v>
      </c>
      <c r="B18032" s="5" t="s">
        <v>372</v>
      </c>
      <c r="C18032" s="5" t="s">
        <v>70</v>
      </c>
      <c r="D18032" s="5" t="s">
        <v>102</v>
      </c>
      <c r="E18032" s="5" t="s">
        <v>17</v>
      </c>
      <c r="F18032" s="5" t="s">
        <v>7</v>
      </c>
      <c r="G18032" s="5" t="s">
        <v>216</v>
      </c>
      <c r="H18032" s="5" t="s">
        <v>19</v>
      </c>
      <c r="I18032" s="4">
        <v>2025</v>
      </c>
      <c r="J18032" s="4">
        <v>11</v>
      </c>
      <c r="K18032" s="23">
        <v>45975</v>
      </c>
      <c r="L18032" s="4">
        <v>4</v>
      </c>
    </row>
    <row r="18033" spans="1:12" x14ac:dyDescent="0.6">
      <c r="A18033" s="5" t="s">
        <v>117</v>
      </c>
      <c r="B18033" s="5" t="s">
        <v>373</v>
      </c>
      <c r="C18033" s="5" t="s">
        <v>70</v>
      </c>
      <c r="D18033" s="5" t="s">
        <v>102</v>
      </c>
      <c r="E18033" s="5" t="s">
        <v>17</v>
      </c>
      <c r="F18033" s="5" t="s">
        <v>7</v>
      </c>
      <c r="G18033" s="5" t="s">
        <v>216</v>
      </c>
      <c r="H18033" s="5" t="s">
        <v>19</v>
      </c>
      <c r="I18033" s="4">
        <v>2025</v>
      </c>
      <c r="J18033" s="4">
        <v>11</v>
      </c>
      <c r="K18033" s="23">
        <v>45975</v>
      </c>
      <c r="L18033" s="4">
        <v>1</v>
      </c>
    </row>
    <row r="18034" spans="1:12" x14ac:dyDescent="0.6">
      <c r="A18034" s="5" t="s">
        <v>117</v>
      </c>
      <c r="B18034" s="5" t="s">
        <v>225</v>
      </c>
      <c r="C18034" s="5" t="s">
        <v>70</v>
      </c>
      <c r="D18034" s="5" t="s">
        <v>102</v>
      </c>
      <c r="E18034" s="5" t="s">
        <v>16</v>
      </c>
      <c r="F18034" s="5" t="s">
        <v>7</v>
      </c>
      <c r="G18034" s="5" t="s">
        <v>221</v>
      </c>
      <c r="H18034" s="5" t="s">
        <v>19</v>
      </c>
      <c r="I18034" s="4">
        <v>2025</v>
      </c>
      <c r="J18034" s="4">
        <v>11</v>
      </c>
      <c r="K18034" s="23">
        <v>45975</v>
      </c>
      <c r="L18034" s="4">
        <v>1</v>
      </c>
    </row>
    <row r="18035" spans="1:12" x14ac:dyDescent="0.6">
      <c r="A18035" s="5" t="s">
        <v>117</v>
      </c>
      <c r="B18035" s="5" t="s">
        <v>227</v>
      </c>
      <c r="C18035" s="5" t="s">
        <v>70</v>
      </c>
      <c r="D18035" s="5" t="s">
        <v>102</v>
      </c>
      <c r="E18035" s="5" t="s">
        <v>17</v>
      </c>
      <c r="F18035" s="5" t="s">
        <v>7</v>
      </c>
      <c r="G18035" s="5" t="s">
        <v>221</v>
      </c>
      <c r="H18035" s="5" t="s">
        <v>20</v>
      </c>
      <c r="I18035" s="4">
        <v>2025</v>
      </c>
      <c r="J18035" s="4">
        <v>11</v>
      </c>
      <c r="K18035" s="23">
        <v>45975</v>
      </c>
      <c r="L18035" s="4">
        <v>1</v>
      </c>
    </row>
    <row r="18036" spans="1:12" x14ac:dyDescent="0.6">
      <c r="A18036" s="5" t="s">
        <v>117</v>
      </c>
      <c r="B18036" s="5" t="s">
        <v>293</v>
      </c>
      <c r="C18036" s="5" t="s">
        <v>70</v>
      </c>
      <c r="D18036" s="5" t="s">
        <v>290</v>
      </c>
      <c r="E18036" s="5" t="s">
        <v>18</v>
      </c>
      <c r="F18036" s="5" t="s">
        <v>7</v>
      </c>
      <c r="G18036" s="5" t="s">
        <v>169</v>
      </c>
      <c r="H18036" s="5" t="s">
        <v>19</v>
      </c>
      <c r="I18036" s="4">
        <v>2025</v>
      </c>
      <c r="J18036" s="4">
        <v>11</v>
      </c>
      <c r="K18036" s="23">
        <v>45975</v>
      </c>
      <c r="L18036" s="4">
        <v>1</v>
      </c>
    </row>
    <row r="18037" spans="1:12" x14ac:dyDescent="0.6">
      <c r="A18037" s="5" t="s">
        <v>117</v>
      </c>
      <c r="B18037" s="5" t="s">
        <v>291</v>
      </c>
      <c r="C18037" s="5" t="s">
        <v>70</v>
      </c>
      <c r="D18037" s="5" t="s">
        <v>290</v>
      </c>
      <c r="E18037" s="5" t="s">
        <v>17</v>
      </c>
      <c r="F18037" s="5" t="s">
        <v>7</v>
      </c>
      <c r="G18037" s="5" t="s">
        <v>169</v>
      </c>
      <c r="H18037" s="5" t="s">
        <v>19</v>
      </c>
      <c r="I18037" s="4">
        <v>2025</v>
      </c>
      <c r="J18037" s="4">
        <v>11</v>
      </c>
      <c r="K18037" s="23">
        <v>45975</v>
      </c>
      <c r="L18037" s="4">
        <v>1</v>
      </c>
    </row>
    <row r="18038" spans="1:12" x14ac:dyDescent="0.6">
      <c r="A18038" s="5" t="s">
        <v>117</v>
      </c>
      <c r="B18038" s="5" t="s">
        <v>297</v>
      </c>
      <c r="C18038" s="5" t="s">
        <v>70</v>
      </c>
      <c r="D18038" s="5" t="s">
        <v>290</v>
      </c>
      <c r="E18038" s="5" t="s">
        <v>17</v>
      </c>
      <c r="F18038" s="5" t="s">
        <v>7</v>
      </c>
      <c r="G18038" s="5" t="s">
        <v>169</v>
      </c>
      <c r="H18038" s="5" t="s">
        <v>19</v>
      </c>
      <c r="I18038" s="4">
        <v>2025</v>
      </c>
      <c r="J18038" s="4">
        <v>11</v>
      </c>
      <c r="K18038" s="23">
        <v>45975</v>
      </c>
      <c r="L18038" s="4">
        <v>1</v>
      </c>
    </row>
    <row r="18039" spans="1:12" x14ac:dyDescent="0.6">
      <c r="A18039" s="5" t="s">
        <v>117</v>
      </c>
      <c r="B18039" s="5" t="s">
        <v>293</v>
      </c>
      <c r="C18039" s="5" t="s">
        <v>70</v>
      </c>
      <c r="D18039" s="5" t="s">
        <v>290</v>
      </c>
      <c r="E18039" s="5" t="s">
        <v>17</v>
      </c>
      <c r="F18039" s="5" t="s">
        <v>7</v>
      </c>
      <c r="G18039" s="5" t="s">
        <v>169</v>
      </c>
      <c r="H18039" s="5" t="s">
        <v>19</v>
      </c>
      <c r="I18039" s="4">
        <v>2025</v>
      </c>
      <c r="J18039" s="4">
        <v>11</v>
      </c>
      <c r="K18039" s="23">
        <v>45975</v>
      </c>
      <c r="L18039" s="4">
        <v>7</v>
      </c>
    </row>
    <row r="18040" spans="1:12" x14ac:dyDescent="0.6">
      <c r="A18040" s="5" t="s">
        <v>117</v>
      </c>
      <c r="B18040" s="5" t="s">
        <v>300</v>
      </c>
      <c r="C18040" s="5" t="s">
        <v>70</v>
      </c>
      <c r="D18040" s="5" t="s">
        <v>290</v>
      </c>
      <c r="E18040" s="5" t="s">
        <v>17</v>
      </c>
      <c r="F18040" s="5" t="s">
        <v>7</v>
      </c>
      <c r="G18040" s="5" t="s">
        <v>125</v>
      </c>
      <c r="H18040" s="5" t="s">
        <v>19</v>
      </c>
      <c r="I18040" s="4">
        <v>2025</v>
      </c>
      <c r="J18040" s="4">
        <v>11</v>
      </c>
      <c r="K18040" s="23">
        <v>45975</v>
      </c>
      <c r="L18040" s="4">
        <v>2</v>
      </c>
    </row>
    <row r="18041" spans="1:12" x14ac:dyDescent="0.6">
      <c r="A18041" s="5" t="s">
        <v>117</v>
      </c>
      <c r="B18041" s="5" t="s">
        <v>302</v>
      </c>
      <c r="C18041" s="5" t="s">
        <v>48</v>
      </c>
      <c r="D18041" s="5" t="s">
        <v>102</v>
      </c>
      <c r="E18041" s="5" t="s">
        <v>17</v>
      </c>
      <c r="F18041" s="5" t="s">
        <v>6</v>
      </c>
      <c r="G18041" s="5" t="s">
        <v>247</v>
      </c>
      <c r="H18041" s="5" t="s">
        <v>19</v>
      </c>
      <c r="I18041" s="4">
        <v>2025</v>
      </c>
      <c r="J18041" s="4">
        <v>11</v>
      </c>
      <c r="K18041" s="23">
        <v>45975</v>
      </c>
      <c r="L18041" s="4">
        <v>2</v>
      </c>
    </row>
    <row r="18042" spans="1:12" x14ac:dyDescent="0.6">
      <c r="A18042" s="5" t="s">
        <v>117</v>
      </c>
      <c r="B18042" s="5" t="s">
        <v>302</v>
      </c>
      <c r="C18042" s="5" t="s">
        <v>48</v>
      </c>
      <c r="D18042" s="5" t="s">
        <v>102</v>
      </c>
      <c r="E18042" s="5" t="s">
        <v>17</v>
      </c>
      <c r="F18042" s="5" t="s">
        <v>6</v>
      </c>
      <c r="G18042" s="5" t="s">
        <v>247</v>
      </c>
      <c r="H18042" s="5" t="s">
        <v>20</v>
      </c>
      <c r="I18042" s="4">
        <v>2025</v>
      </c>
      <c r="J18042" s="4">
        <v>11</v>
      </c>
      <c r="K18042" s="23">
        <v>45975</v>
      </c>
      <c r="L18042" s="4">
        <v>38</v>
      </c>
    </row>
    <row r="18043" spans="1:12" x14ac:dyDescent="0.6">
      <c r="A18043" s="5" t="s">
        <v>117</v>
      </c>
      <c r="B18043" s="5" t="s">
        <v>303</v>
      </c>
      <c r="C18043" s="5" t="s">
        <v>48</v>
      </c>
      <c r="D18043" s="5" t="s">
        <v>102</v>
      </c>
      <c r="E18043" s="5" t="s">
        <v>17</v>
      </c>
      <c r="F18043" s="5" t="s">
        <v>6</v>
      </c>
      <c r="G18043" s="5" t="s">
        <v>247</v>
      </c>
      <c r="H18043" s="5" t="s">
        <v>20</v>
      </c>
      <c r="I18043" s="4">
        <v>2025</v>
      </c>
      <c r="J18043" s="4">
        <v>11</v>
      </c>
      <c r="K18043" s="23">
        <v>45975</v>
      </c>
      <c r="L18043" s="4">
        <v>57</v>
      </c>
    </row>
    <row r="18044" spans="1:12" x14ac:dyDescent="0.6">
      <c r="A18044" s="5" t="s">
        <v>117</v>
      </c>
      <c r="B18044" s="5" t="s">
        <v>308</v>
      </c>
      <c r="C18044" s="5" t="s">
        <v>48</v>
      </c>
      <c r="D18044" s="5" t="s">
        <v>102</v>
      </c>
      <c r="E18044" s="5" t="s">
        <v>17</v>
      </c>
      <c r="F18044" s="5" t="s">
        <v>6</v>
      </c>
      <c r="G18044" s="5" t="s">
        <v>125</v>
      </c>
      <c r="H18044" s="5" t="s">
        <v>19</v>
      </c>
      <c r="I18044" s="4">
        <v>2025</v>
      </c>
      <c r="J18044" s="4">
        <v>11</v>
      </c>
      <c r="K18044" s="23">
        <v>45975</v>
      </c>
      <c r="L18044" s="4">
        <v>3</v>
      </c>
    </row>
    <row r="18045" spans="1:12" x14ac:dyDescent="0.6">
      <c r="A18045" s="5" t="s">
        <v>117</v>
      </c>
      <c r="B18045" s="5" t="s">
        <v>329</v>
      </c>
      <c r="C18045" s="5" t="s">
        <v>48</v>
      </c>
      <c r="D18045" s="5" t="s">
        <v>102</v>
      </c>
      <c r="E18045" s="5" t="s">
        <v>17</v>
      </c>
      <c r="F18045" s="5" t="s">
        <v>6</v>
      </c>
      <c r="G18045" s="5" t="s">
        <v>125</v>
      </c>
      <c r="H18045" s="5" t="s">
        <v>19</v>
      </c>
      <c r="I18045" s="4">
        <v>2025</v>
      </c>
      <c r="J18045" s="4">
        <v>11</v>
      </c>
      <c r="K18045" s="23">
        <v>45975</v>
      </c>
      <c r="L18045" s="4">
        <v>1</v>
      </c>
    </row>
    <row r="18046" spans="1:12" x14ac:dyDescent="0.6">
      <c r="A18046" s="5" t="s">
        <v>117</v>
      </c>
      <c r="B18046" s="5" t="s">
        <v>310</v>
      </c>
      <c r="C18046" s="5" t="s">
        <v>48</v>
      </c>
      <c r="D18046" s="5" t="s">
        <v>102</v>
      </c>
      <c r="E18046" s="5" t="s">
        <v>17</v>
      </c>
      <c r="F18046" s="5" t="s">
        <v>6</v>
      </c>
      <c r="G18046" s="5" t="s">
        <v>125</v>
      </c>
      <c r="H18046" s="5" t="s">
        <v>19</v>
      </c>
      <c r="I18046" s="4">
        <v>2025</v>
      </c>
      <c r="J18046" s="4">
        <v>11</v>
      </c>
      <c r="K18046" s="23">
        <v>45975</v>
      </c>
      <c r="L18046" s="4">
        <v>1</v>
      </c>
    </row>
    <row r="18047" spans="1:12" x14ac:dyDescent="0.6">
      <c r="A18047" s="5" t="s">
        <v>117</v>
      </c>
      <c r="B18047" s="5" t="s">
        <v>311</v>
      </c>
      <c r="C18047" s="5" t="s">
        <v>48</v>
      </c>
      <c r="D18047" s="5" t="s">
        <v>102</v>
      </c>
      <c r="E18047" s="5" t="s">
        <v>17</v>
      </c>
      <c r="F18047" s="5" t="s">
        <v>6</v>
      </c>
      <c r="G18047" s="5" t="s">
        <v>125</v>
      </c>
      <c r="H18047" s="5" t="s">
        <v>19</v>
      </c>
      <c r="I18047" s="4">
        <v>2025</v>
      </c>
      <c r="J18047" s="4">
        <v>11</v>
      </c>
      <c r="K18047" s="23">
        <v>45975</v>
      </c>
      <c r="L18047" s="4">
        <v>1</v>
      </c>
    </row>
    <row r="18048" spans="1:12" x14ac:dyDescent="0.6">
      <c r="A18048" s="5" t="s">
        <v>117</v>
      </c>
      <c r="B18048" s="5" t="s">
        <v>312</v>
      </c>
      <c r="C18048" s="5" t="s">
        <v>48</v>
      </c>
      <c r="D18048" s="5" t="s">
        <v>102</v>
      </c>
      <c r="E18048" s="5" t="s">
        <v>17</v>
      </c>
      <c r="F18048" s="5" t="s">
        <v>6</v>
      </c>
      <c r="G18048" s="5" t="s">
        <v>125</v>
      </c>
      <c r="H18048" s="5" t="s">
        <v>19</v>
      </c>
      <c r="I18048" s="4">
        <v>2025</v>
      </c>
      <c r="J18048" s="4">
        <v>11</v>
      </c>
      <c r="K18048" s="23">
        <v>45975</v>
      </c>
      <c r="L18048" s="4">
        <v>1</v>
      </c>
    </row>
    <row r="18049" spans="1:12" x14ac:dyDescent="0.6">
      <c r="A18049" s="5" t="s">
        <v>117</v>
      </c>
      <c r="B18049" s="5" t="s">
        <v>315</v>
      </c>
      <c r="C18049" s="5" t="s">
        <v>48</v>
      </c>
      <c r="D18049" s="5" t="s">
        <v>102</v>
      </c>
      <c r="E18049" s="5" t="s">
        <v>17</v>
      </c>
      <c r="F18049" s="5" t="s">
        <v>6</v>
      </c>
      <c r="G18049" s="5" t="s">
        <v>125</v>
      </c>
      <c r="H18049" s="5" t="s">
        <v>19</v>
      </c>
      <c r="I18049" s="4">
        <v>2025</v>
      </c>
      <c r="J18049" s="4">
        <v>11</v>
      </c>
      <c r="K18049" s="23">
        <v>45975</v>
      </c>
      <c r="L18049" s="4">
        <v>4</v>
      </c>
    </row>
    <row r="18050" spans="1:12" x14ac:dyDescent="0.6">
      <c r="A18050" s="5" t="s">
        <v>117</v>
      </c>
      <c r="B18050" s="5" t="s">
        <v>330</v>
      </c>
      <c r="C18050" s="5" t="s">
        <v>48</v>
      </c>
      <c r="D18050" s="5" t="s">
        <v>102</v>
      </c>
      <c r="E18050" s="5" t="s">
        <v>17</v>
      </c>
      <c r="F18050" s="5" t="s">
        <v>6</v>
      </c>
      <c r="G18050" s="5" t="s">
        <v>125</v>
      </c>
      <c r="H18050" s="5" t="s">
        <v>19</v>
      </c>
      <c r="I18050" s="4">
        <v>2025</v>
      </c>
      <c r="J18050" s="4">
        <v>11</v>
      </c>
      <c r="K18050" s="23">
        <v>45975</v>
      </c>
      <c r="L18050" s="4">
        <v>1</v>
      </c>
    </row>
    <row r="18051" spans="1:12" x14ac:dyDescent="0.6">
      <c r="A18051" s="5" t="s">
        <v>117</v>
      </c>
      <c r="B18051" s="5" t="s">
        <v>320</v>
      </c>
      <c r="C18051" s="5" t="s">
        <v>48</v>
      </c>
      <c r="D18051" s="5" t="s">
        <v>102</v>
      </c>
      <c r="E18051" s="5" t="s">
        <v>17</v>
      </c>
      <c r="F18051" s="5" t="s">
        <v>6</v>
      </c>
      <c r="G18051" s="5" t="s">
        <v>125</v>
      </c>
      <c r="H18051" s="5" t="s">
        <v>19</v>
      </c>
      <c r="I18051" s="4">
        <v>2025</v>
      </c>
      <c r="J18051" s="4">
        <v>11</v>
      </c>
      <c r="K18051" s="23">
        <v>45975</v>
      </c>
      <c r="L18051" s="4">
        <v>1</v>
      </c>
    </row>
    <row r="18052" spans="1:12" x14ac:dyDescent="0.6">
      <c r="A18052" s="5" t="s">
        <v>117</v>
      </c>
      <c r="B18052" s="5" t="s">
        <v>331</v>
      </c>
      <c r="C18052" s="5" t="s">
        <v>48</v>
      </c>
      <c r="D18052" s="5" t="s">
        <v>102</v>
      </c>
      <c r="E18052" s="5" t="s">
        <v>17</v>
      </c>
      <c r="F18052" s="5" t="s">
        <v>6</v>
      </c>
      <c r="G18052" s="5" t="s">
        <v>125</v>
      </c>
      <c r="H18052" s="5" t="s">
        <v>19</v>
      </c>
      <c r="I18052" s="4">
        <v>2025</v>
      </c>
      <c r="J18052" s="4">
        <v>11</v>
      </c>
      <c r="K18052" s="23">
        <v>45975</v>
      </c>
      <c r="L18052" s="4">
        <v>1</v>
      </c>
    </row>
    <row r="18053" spans="1:12" x14ac:dyDescent="0.6">
      <c r="A18053" s="5" t="s">
        <v>117</v>
      </c>
      <c r="B18053" s="5" t="s">
        <v>322</v>
      </c>
      <c r="C18053" s="5" t="s">
        <v>48</v>
      </c>
      <c r="D18053" s="5" t="s">
        <v>102</v>
      </c>
      <c r="E18053" s="5" t="s">
        <v>17</v>
      </c>
      <c r="F18053" s="5" t="s">
        <v>6</v>
      </c>
      <c r="G18053" s="5" t="s">
        <v>125</v>
      </c>
      <c r="H18053" s="5" t="s">
        <v>19</v>
      </c>
      <c r="I18053" s="4">
        <v>2025</v>
      </c>
      <c r="J18053" s="4">
        <v>11</v>
      </c>
      <c r="K18053" s="23">
        <v>45975</v>
      </c>
      <c r="L18053" s="4">
        <v>2</v>
      </c>
    </row>
    <row r="18054" spans="1:12" x14ac:dyDescent="0.6">
      <c r="A18054" s="5" t="s">
        <v>117</v>
      </c>
      <c r="B18054" s="5" t="s">
        <v>324</v>
      </c>
      <c r="C18054" s="5" t="s">
        <v>48</v>
      </c>
      <c r="D18054" s="5" t="s">
        <v>102</v>
      </c>
      <c r="E18054" s="5" t="s">
        <v>17</v>
      </c>
      <c r="F18054" s="5" t="s">
        <v>6</v>
      </c>
      <c r="G18054" s="5" t="s">
        <v>125</v>
      </c>
      <c r="H18054" s="5" t="s">
        <v>19</v>
      </c>
      <c r="I18054" s="4">
        <v>2025</v>
      </c>
      <c r="J18054" s="4">
        <v>11</v>
      </c>
      <c r="K18054" s="23">
        <v>45975</v>
      </c>
      <c r="L18054" s="4">
        <v>1</v>
      </c>
    </row>
    <row r="18055" spans="1:12" x14ac:dyDescent="0.6">
      <c r="A18055" s="5" t="s">
        <v>117</v>
      </c>
      <c r="B18055" s="5" t="s">
        <v>307</v>
      </c>
      <c r="C18055" s="5" t="s">
        <v>48</v>
      </c>
      <c r="D18055" s="5" t="s">
        <v>102</v>
      </c>
      <c r="E18055" s="5" t="s">
        <v>17</v>
      </c>
      <c r="F18055" s="5" t="s">
        <v>6</v>
      </c>
      <c r="G18055" s="5" t="s">
        <v>125</v>
      </c>
      <c r="H18055" s="5" t="s">
        <v>20</v>
      </c>
      <c r="I18055" s="4">
        <v>2025</v>
      </c>
      <c r="J18055" s="4">
        <v>11</v>
      </c>
      <c r="K18055" s="23">
        <v>45975</v>
      </c>
      <c r="L18055" s="4">
        <v>6</v>
      </c>
    </row>
    <row r="18056" spans="1:12" x14ac:dyDescent="0.6">
      <c r="A18056" s="5" t="s">
        <v>117</v>
      </c>
      <c r="B18056" s="5" t="s">
        <v>308</v>
      </c>
      <c r="C18056" s="5" t="s">
        <v>48</v>
      </c>
      <c r="D18056" s="5" t="s">
        <v>102</v>
      </c>
      <c r="E18056" s="5" t="s">
        <v>17</v>
      </c>
      <c r="F18056" s="5" t="s">
        <v>6</v>
      </c>
      <c r="G18056" s="5" t="s">
        <v>125</v>
      </c>
      <c r="H18056" s="5" t="s">
        <v>20</v>
      </c>
      <c r="I18056" s="4">
        <v>2025</v>
      </c>
      <c r="J18056" s="4">
        <v>11</v>
      </c>
      <c r="K18056" s="23">
        <v>45975</v>
      </c>
      <c r="L18056" s="4">
        <v>2</v>
      </c>
    </row>
    <row r="18057" spans="1:12" x14ac:dyDescent="0.6">
      <c r="A18057" s="5" t="s">
        <v>117</v>
      </c>
      <c r="B18057" s="5" t="s">
        <v>309</v>
      </c>
      <c r="C18057" s="5" t="s">
        <v>48</v>
      </c>
      <c r="D18057" s="5" t="s">
        <v>102</v>
      </c>
      <c r="E18057" s="5" t="s">
        <v>17</v>
      </c>
      <c r="F18057" s="5" t="s">
        <v>6</v>
      </c>
      <c r="G18057" s="5" t="s">
        <v>125</v>
      </c>
      <c r="H18057" s="5" t="s">
        <v>20</v>
      </c>
      <c r="I18057" s="4">
        <v>2025</v>
      </c>
      <c r="J18057" s="4">
        <v>11</v>
      </c>
      <c r="K18057" s="23">
        <v>45975</v>
      </c>
      <c r="L18057" s="4">
        <v>7</v>
      </c>
    </row>
    <row r="18058" spans="1:12" x14ac:dyDescent="0.6">
      <c r="A18058" s="5" t="s">
        <v>117</v>
      </c>
      <c r="B18058" s="5" t="s">
        <v>329</v>
      </c>
      <c r="C18058" s="5" t="s">
        <v>48</v>
      </c>
      <c r="D18058" s="5" t="s">
        <v>102</v>
      </c>
      <c r="E18058" s="5" t="s">
        <v>17</v>
      </c>
      <c r="F18058" s="5" t="s">
        <v>6</v>
      </c>
      <c r="G18058" s="5" t="s">
        <v>125</v>
      </c>
      <c r="H18058" s="5" t="s">
        <v>20</v>
      </c>
      <c r="I18058" s="4">
        <v>2025</v>
      </c>
      <c r="J18058" s="4">
        <v>11</v>
      </c>
      <c r="K18058" s="23">
        <v>45975</v>
      </c>
      <c r="L18058" s="4">
        <v>4</v>
      </c>
    </row>
    <row r="18059" spans="1:12" x14ac:dyDescent="0.6">
      <c r="A18059" s="5" t="s">
        <v>117</v>
      </c>
      <c r="B18059" s="5" t="s">
        <v>310</v>
      </c>
      <c r="C18059" s="5" t="s">
        <v>48</v>
      </c>
      <c r="D18059" s="5" t="s">
        <v>102</v>
      </c>
      <c r="E18059" s="5" t="s">
        <v>17</v>
      </c>
      <c r="F18059" s="5" t="s">
        <v>6</v>
      </c>
      <c r="G18059" s="5" t="s">
        <v>125</v>
      </c>
      <c r="H18059" s="5" t="s">
        <v>20</v>
      </c>
      <c r="I18059" s="4">
        <v>2025</v>
      </c>
      <c r="J18059" s="4">
        <v>11</v>
      </c>
      <c r="K18059" s="23">
        <v>45975</v>
      </c>
      <c r="L18059" s="4">
        <v>1</v>
      </c>
    </row>
    <row r="18060" spans="1:12" x14ac:dyDescent="0.6">
      <c r="A18060" s="5" t="s">
        <v>117</v>
      </c>
      <c r="B18060" s="5" t="s">
        <v>311</v>
      </c>
      <c r="C18060" s="5" t="s">
        <v>48</v>
      </c>
      <c r="D18060" s="5" t="s">
        <v>102</v>
      </c>
      <c r="E18060" s="5" t="s">
        <v>17</v>
      </c>
      <c r="F18060" s="5" t="s">
        <v>6</v>
      </c>
      <c r="G18060" s="5" t="s">
        <v>125</v>
      </c>
      <c r="H18060" s="5" t="s">
        <v>20</v>
      </c>
      <c r="I18060" s="4">
        <v>2025</v>
      </c>
      <c r="J18060" s="4">
        <v>11</v>
      </c>
      <c r="K18060" s="23">
        <v>45975</v>
      </c>
      <c r="L18060" s="4">
        <v>4</v>
      </c>
    </row>
    <row r="18061" spans="1:12" x14ac:dyDescent="0.6">
      <c r="A18061" s="5" t="s">
        <v>117</v>
      </c>
      <c r="B18061" s="5" t="s">
        <v>312</v>
      </c>
      <c r="C18061" s="5" t="s">
        <v>48</v>
      </c>
      <c r="D18061" s="5" t="s">
        <v>102</v>
      </c>
      <c r="E18061" s="5" t="s">
        <v>17</v>
      </c>
      <c r="F18061" s="5" t="s">
        <v>6</v>
      </c>
      <c r="G18061" s="5" t="s">
        <v>125</v>
      </c>
      <c r="H18061" s="5" t="s">
        <v>20</v>
      </c>
      <c r="I18061" s="4">
        <v>2025</v>
      </c>
      <c r="J18061" s="4">
        <v>11</v>
      </c>
      <c r="K18061" s="23">
        <v>45975</v>
      </c>
      <c r="L18061" s="4">
        <v>1</v>
      </c>
    </row>
    <row r="18062" spans="1:12" x14ac:dyDescent="0.6">
      <c r="A18062" s="5" t="s">
        <v>117</v>
      </c>
      <c r="B18062" s="5" t="s">
        <v>313</v>
      </c>
      <c r="C18062" s="5" t="s">
        <v>48</v>
      </c>
      <c r="D18062" s="5" t="s">
        <v>102</v>
      </c>
      <c r="E18062" s="5" t="s">
        <v>17</v>
      </c>
      <c r="F18062" s="5" t="s">
        <v>6</v>
      </c>
      <c r="G18062" s="5" t="s">
        <v>125</v>
      </c>
      <c r="H18062" s="5" t="s">
        <v>20</v>
      </c>
      <c r="I18062" s="4">
        <v>2025</v>
      </c>
      <c r="J18062" s="4">
        <v>11</v>
      </c>
      <c r="K18062" s="23">
        <v>45975</v>
      </c>
      <c r="L18062" s="4">
        <v>4</v>
      </c>
    </row>
    <row r="18063" spans="1:12" x14ac:dyDescent="0.6">
      <c r="A18063" s="5" t="s">
        <v>117</v>
      </c>
      <c r="B18063" s="5" t="s">
        <v>315</v>
      </c>
      <c r="C18063" s="5" t="s">
        <v>48</v>
      </c>
      <c r="D18063" s="5" t="s">
        <v>102</v>
      </c>
      <c r="E18063" s="5" t="s">
        <v>17</v>
      </c>
      <c r="F18063" s="5" t="s">
        <v>6</v>
      </c>
      <c r="G18063" s="5" t="s">
        <v>125</v>
      </c>
      <c r="H18063" s="5" t="s">
        <v>20</v>
      </c>
      <c r="I18063" s="4">
        <v>2025</v>
      </c>
      <c r="J18063" s="4">
        <v>11</v>
      </c>
      <c r="K18063" s="23">
        <v>45975</v>
      </c>
      <c r="L18063" s="4">
        <v>1</v>
      </c>
    </row>
    <row r="18064" spans="1:12" x14ac:dyDescent="0.6">
      <c r="A18064" s="5" t="s">
        <v>117</v>
      </c>
      <c r="B18064" s="5" t="s">
        <v>330</v>
      </c>
      <c r="C18064" s="5" t="s">
        <v>48</v>
      </c>
      <c r="D18064" s="5" t="s">
        <v>102</v>
      </c>
      <c r="E18064" s="5" t="s">
        <v>17</v>
      </c>
      <c r="F18064" s="5" t="s">
        <v>6</v>
      </c>
      <c r="G18064" s="5" t="s">
        <v>125</v>
      </c>
      <c r="H18064" s="5" t="s">
        <v>20</v>
      </c>
      <c r="I18064" s="4">
        <v>2025</v>
      </c>
      <c r="J18064" s="4">
        <v>11</v>
      </c>
      <c r="K18064" s="23">
        <v>45975</v>
      </c>
      <c r="L18064" s="4">
        <v>2</v>
      </c>
    </row>
    <row r="18065" spans="1:12" x14ac:dyDescent="0.6">
      <c r="A18065" s="5" t="s">
        <v>117</v>
      </c>
      <c r="B18065" s="5" t="s">
        <v>317</v>
      </c>
      <c r="C18065" s="5" t="s">
        <v>48</v>
      </c>
      <c r="D18065" s="5" t="s">
        <v>102</v>
      </c>
      <c r="E18065" s="5" t="s">
        <v>17</v>
      </c>
      <c r="F18065" s="5" t="s">
        <v>6</v>
      </c>
      <c r="G18065" s="5" t="s">
        <v>125</v>
      </c>
      <c r="H18065" s="5" t="s">
        <v>20</v>
      </c>
      <c r="I18065" s="4">
        <v>2025</v>
      </c>
      <c r="J18065" s="4">
        <v>11</v>
      </c>
      <c r="K18065" s="23">
        <v>45975</v>
      </c>
      <c r="L18065" s="4">
        <v>17</v>
      </c>
    </row>
    <row r="18066" spans="1:12" x14ac:dyDescent="0.6">
      <c r="A18066" s="5" t="s">
        <v>117</v>
      </c>
      <c r="B18066" s="5" t="s">
        <v>318</v>
      </c>
      <c r="C18066" s="5" t="s">
        <v>48</v>
      </c>
      <c r="D18066" s="5" t="s">
        <v>102</v>
      </c>
      <c r="E18066" s="5" t="s">
        <v>17</v>
      </c>
      <c r="F18066" s="5" t="s">
        <v>6</v>
      </c>
      <c r="G18066" s="5" t="s">
        <v>125</v>
      </c>
      <c r="H18066" s="5" t="s">
        <v>20</v>
      </c>
      <c r="I18066" s="4">
        <v>2025</v>
      </c>
      <c r="J18066" s="4">
        <v>11</v>
      </c>
      <c r="K18066" s="23">
        <v>45975</v>
      </c>
      <c r="L18066" s="4">
        <v>21</v>
      </c>
    </row>
    <row r="18067" spans="1:12" x14ac:dyDescent="0.6">
      <c r="A18067" s="5" t="s">
        <v>117</v>
      </c>
      <c r="B18067" s="5" t="s">
        <v>319</v>
      </c>
      <c r="C18067" s="5" t="s">
        <v>48</v>
      </c>
      <c r="D18067" s="5" t="s">
        <v>102</v>
      </c>
      <c r="E18067" s="5" t="s">
        <v>17</v>
      </c>
      <c r="F18067" s="5" t="s">
        <v>6</v>
      </c>
      <c r="G18067" s="5" t="s">
        <v>125</v>
      </c>
      <c r="H18067" s="5" t="s">
        <v>20</v>
      </c>
      <c r="I18067" s="4">
        <v>2025</v>
      </c>
      <c r="J18067" s="4">
        <v>11</v>
      </c>
      <c r="K18067" s="23">
        <v>45975</v>
      </c>
      <c r="L18067" s="4">
        <v>24</v>
      </c>
    </row>
    <row r="18068" spans="1:12" x14ac:dyDescent="0.6">
      <c r="A18068" s="5" t="s">
        <v>117</v>
      </c>
      <c r="B18068" s="5" t="s">
        <v>321</v>
      </c>
      <c r="C18068" s="5" t="s">
        <v>48</v>
      </c>
      <c r="D18068" s="5" t="s">
        <v>102</v>
      </c>
      <c r="E18068" s="5" t="s">
        <v>17</v>
      </c>
      <c r="F18068" s="5" t="s">
        <v>6</v>
      </c>
      <c r="G18068" s="5" t="s">
        <v>125</v>
      </c>
      <c r="H18068" s="5" t="s">
        <v>20</v>
      </c>
      <c r="I18068" s="4">
        <v>2025</v>
      </c>
      <c r="J18068" s="4">
        <v>11</v>
      </c>
      <c r="K18068" s="23">
        <v>45975</v>
      </c>
      <c r="L18068" s="4">
        <v>1</v>
      </c>
    </row>
    <row r="18069" spans="1:12" x14ac:dyDescent="0.6">
      <c r="A18069" s="5" t="s">
        <v>117</v>
      </c>
      <c r="B18069" s="5" t="s">
        <v>331</v>
      </c>
      <c r="C18069" s="5" t="s">
        <v>48</v>
      </c>
      <c r="D18069" s="5" t="s">
        <v>102</v>
      </c>
      <c r="E18069" s="5" t="s">
        <v>17</v>
      </c>
      <c r="F18069" s="5" t="s">
        <v>6</v>
      </c>
      <c r="G18069" s="5" t="s">
        <v>125</v>
      </c>
      <c r="H18069" s="5" t="s">
        <v>20</v>
      </c>
      <c r="I18069" s="4">
        <v>2025</v>
      </c>
      <c r="J18069" s="4">
        <v>11</v>
      </c>
      <c r="K18069" s="23">
        <v>45975</v>
      </c>
      <c r="L18069" s="4">
        <v>8</v>
      </c>
    </row>
    <row r="18070" spans="1:12" x14ac:dyDescent="0.6">
      <c r="A18070" s="5" t="s">
        <v>117</v>
      </c>
      <c r="B18070" s="5" t="s">
        <v>322</v>
      </c>
      <c r="C18070" s="5" t="s">
        <v>48</v>
      </c>
      <c r="D18070" s="5" t="s">
        <v>102</v>
      </c>
      <c r="E18070" s="5" t="s">
        <v>17</v>
      </c>
      <c r="F18070" s="5" t="s">
        <v>6</v>
      </c>
      <c r="G18070" s="5" t="s">
        <v>125</v>
      </c>
      <c r="H18070" s="5" t="s">
        <v>20</v>
      </c>
      <c r="I18070" s="4">
        <v>2025</v>
      </c>
      <c r="J18070" s="4">
        <v>11</v>
      </c>
      <c r="K18070" s="23">
        <v>45975</v>
      </c>
      <c r="L18070" s="4">
        <v>14</v>
      </c>
    </row>
    <row r="18071" spans="1:12" x14ac:dyDescent="0.6">
      <c r="A18071" s="5" t="s">
        <v>117</v>
      </c>
      <c r="B18071" s="5" t="s">
        <v>325</v>
      </c>
      <c r="C18071" s="5" t="s">
        <v>48</v>
      </c>
      <c r="D18071" s="5" t="s">
        <v>102</v>
      </c>
      <c r="E18071" s="5" t="s">
        <v>17</v>
      </c>
      <c r="F18071" s="5" t="s">
        <v>6</v>
      </c>
      <c r="G18071" s="5" t="s">
        <v>125</v>
      </c>
      <c r="H18071" s="5" t="s">
        <v>20</v>
      </c>
      <c r="I18071" s="4">
        <v>2025</v>
      </c>
      <c r="J18071" s="4">
        <v>11</v>
      </c>
      <c r="K18071" s="23">
        <v>45975</v>
      </c>
      <c r="L18071" s="4">
        <v>9</v>
      </c>
    </row>
    <row r="18072" spans="1:12" x14ac:dyDescent="0.6">
      <c r="A18072" s="5" t="s">
        <v>117</v>
      </c>
      <c r="B18072" s="5" t="s">
        <v>306</v>
      </c>
      <c r="C18072" s="5" t="s">
        <v>48</v>
      </c>
      <c r="D18072" s="5" t="s">
        <v>102</v>
      </c>
      <c r="E18072" s="5" t="s">
        <v>17</v>
      </c>
      <c r="F18072" s="5" t="s">
        <v>6</v>
      </c>
      <c r="G18072" s="5" t="s">
        <v>125</v>
      </c>
      <c r="H18072" s="5" t="s">
        <v>20</v>
      </c>
      <c r="I18072" s="4">
        <v>2025</v>
      </c>
      <c r="J18072" s="4">
        <v>11</v>
      </c>
      <c r="K18072" s="23">
        <v>45975</v>
      </c>
      <c r="L18072" s="4">
        <v>6</v>
      </c>
    </row>
    <row r="18073" spans="1:12" x14ac:dyDescent="0.6">
      <c r="A18073" s="5" t="s">
        <v>117</v>
      </c>
      <c r="B18073" s="5" t="s">
        <v>326</v>
      </c>
      <c r="C18073" s="5" t="s">
        <v>48</v>
      </c>
      <c r="D18073" s="5" t="s">
        <v>102</v>
      </c>
      <c r="E18073" s="5" t="s">
        <v>17</v>
      </c>
      <c r="F18073" s="5" t="s">
        <v>6</v>
      </c>
      <c r="G18073" s="5" t="s">
        <v>125</v>
      </c>
      <c r="H18073" s="5" t="s">
        <v>20</v>
      </c>
      <c r="I18073" s="4">
        <v>2025</v>
      </c>
      <c r="J18073" s="4">
        <v>11</v>
      </c>
      <c r="K18073" s="23">
        <v>45975</v>
      </c>
      <c r="L18073" s="4">
        <v>3</v>
      </c>
    </row>
    <row r="18074" spans="1:12" x14ac:dyDescent="0.6">
      <c r="A18074" s="5" t="s">
        <v>117</v>
      </c>
      <c r="B18074" s="5" t="s">
        <v>327</v>
      </c>
      <c r="C18074" s="5" t="s">
        <v>48</v>
      </c>
      <c r="D18074" s="5" t="s">
        <v>102</v>
      </c>
      <c r="E18074" s="5" t="s">
        <v>17</v>
      </c>
      <c r="F18074" s="5" t="s">
        <v>6</v>
      </c>
      <c r="G18074" s="5" t="s">
        <v>125</v>
      </c>
      <c r="H18074" s="5" t="s">
        <v>20</v>
      </c>
      <c r="I18074" s="4">
        <v>2025</v>
      </c>
      <c r="J18074" s="4">
        <v>11</v>
      </c>
      <c r="K18074" s="23">
        <v>45975</v>
      </c>
      <c r="L18074" s="4">
        <v>1</v>
      </c>
    </row>
    <row r="18075" spans="1:12" x14ac:dyDescent="0.6">
      <c r="A18075" s="5" t="s">
        <v>117</v>
      </c>
      <c r="B18075" s="5" t="s">
        <v>307</v>
      </c>
      <c r="C18075" s="5" t="s">
        <v>48</v>
      </c>
      <c r="D18075" s="5" t="s">
        <v>102</v>
      </c>
      <c r="E18075" s="5" t="s">
        <v>17</v>
      </c>
      <c r="F18075" s="5" t="s">
        <v>6</v>
      </c>
      <c r="G18075" s="5" t="s">
        <v>125</v>
      </c>
      <c r="H18075" s="5" t="s">
        <v>21</v>
      </c>
      <c r="I18075" s="4">
        <v>2025</v>
      </c>
      <c r="J18075" s="4">
        <v>11</v>
      </c>
      <c r="K18075" s="23">
        <v>45975</v>
      </c>
      <c r="L18075" s="4">
        <v>1</v>
      </c>
    </row>
    <row r="18076" spans="1:12" x14ac:dyDescent="0.6">
      <c r="A18076" s="5" t="s">
        <v>117</v>
      </c>
      <c r="B18076" s="5" t="s">
        <v>317</v>
      </c>
      <c r="C18076" s="5" t="s">
        <v>48</v>
      </c>
      <c r="D18076" s="5" t="s">
        <v>102</v>
      </c>
      <c r="E18076" s="5" t="s">
        <v>17</v>
      </c>
      <c r="F18076" s="5" t="s">
        <v>6</v>
      </c>
      <c r="G18076" s="5" t="s">
        <v>125</v>
      </c>
      <c r="H18076" s="5" t="s">
        <v>21</v>
      </c>
      <c r="I18076" s="4">
        <v>2025</v>
      </c>
      <c r="J18076" s="4">
        <v>11</v>
      </c>
      <c r="K18076" s="23">
        <v>45975</v>
      </c>
      <c r="L18076" s="4">
        <v>1</v>
      </c>
    </row>
    <row r="18077" spans="1:12" x14ac:dyDescent="0.6">
      <c r="A18077" s="5" t="s">
        <v>117</v>
      </c>
      <c r="B18077" s="5" t="s">
        <v>320</v>
      </c>
      <c r="C18077" s="5" t="s">
        <v>48</v>
      </c>
      <c r="D18077" s="5" t="s">
        <v>102</v>
      </c>
      <c r="E18077" s="5" t="s">
        <v>17</v>
      </c>
      <c r="F18077" s="5" t="s">
        <v>6</v>
      </c>
      <c r="G18077" s="5" t="s">
        <v>125</v>
      </c>
      <c r="H18077" s="5" t="s">
        <v>21</v>
      </c>
      <c r="I18077" s="4">
        <v>2025</v>
      </c>
      <c r="J18077" s="4">
        <v>11</v>
      </c>
      <c r="K18077" s="23">
        <v>45975</v>
      </c>
      <c r="L18077" s="4">
        <v>1</v>
      </c>
    </row>
    <row r="18078" spans="1:12" x14ac:dyDescent="0.6">
      <c r="A18078" s="5" t="s">
        <v>117</v>
      </c>
      <c r="B18078" s="5" t="s">
        <v>337</v>
      </c>
      <c r="C18078" s="5" t="s">
        <v>49</v>
      </c>
      <c r="D18078" s="5" t="s">
        <v>102</v>
      </c>
      <c r="E18078" s="5" t="s">
        <v>16</v>
      </c>
      <c r="F18078" s="5" t="s">
        <v>6</v>
      </c>
      <c r="G18078" s="5" t="s">
        <v>200</v>
      </c>
      <c r="H18078" s="5" t="s">
        <v>20</v>
      </c>
      <c r="I18078" s="4">
        <v>2025</v>
      </c>
      <c r="J18078" s="4">
        <v>11</v>
      </c>
      <c r="K18078" s="23">
        <v>45975</v>
      </c>
      <c r="L18078" s="4">
        <v>3</v>
      </c>
    </row>
    <row r="18079" spans="1:12" x14ac:dyDescent="0.6">
      <c r="A18079" s="5" t="s">
        <v>117</v>
      </c>
      <c r="B18079" s="5" t="s">
        <v>338</v>
      </c>
      <c r="C18079" s="5" t="s">
        <v>49</v>
      </c>
      <c r="D18079" s="5" t="s">
        <v>102</v>
      </c>
      <c r="E18079" s="5" t="s">
        <v>16</v>
      </c>
      <c r="F18079" s="5" t="s">
        <v>6</v>
      </c>
      <c r="G18079" s="5" t="s">
        <v>200</v>
      </c>
      <c r="H18079" s="5" t="s">
        <v>20</v>
      </c>
      <c r="I18079" s="4">
        <v>2025</v>
      </c>
      <c r="J18079" s="4">
        <v>11</v>
      </c>
      <c r="K18079" s="23">
        <v>45975</v>
      </c>
      <c r="L18079" s="4">
        <v>2</v>
      </c>
    </row>
    <row r="18080" spans="1:12" x14ac:dyDescent="0.6">
      <c r="A18080" s="5" t="s">
        <v>117</v>
      </c>
      <c r="B18080" s="5" t="s">
        <v>340</v>
      </c>
      <c r="C18080" s="5" t="s">
        <v>49</v>
      </c>
      <c r="D18080" s="5" t="s">
        <v>102</v>
      </c>
      <c r="E18080" s="5" t="s">
        <v>16</v>
      </c>
      <c r="F18080" s="5" t="s">
        <v>6</v>
      </c>
      <c r="G18080" s="5" t="s">
        <v>200</v>
      </c>
      <c r="H18080" s="5" t="s">
        <v>20</v>
      </c>
      <c r="I18080" s="4">
        <v>2025</v>
      </c>
      <c r="J18080" s="4">
        <v>11</v>
      </c>
      <c r="K18080" s="23">
        <v>45975</v>
      </c>
      <c r="L18080" s="4">
        <v>1</v>
      </c>
    </row>
    <row r="18081" spans="1:12" x14ac:dyDescent="0.6">
      <c r="A18081" s="5" t="s">
        <v>117</v>
      </c>
      <c r="B18081" s="5" t="s">
        <v>176</v>
      </c>
      <c r="C18081" s="5" t="s">
        <v>49</v>
      </c>
      <c r="D18081" s="5" t="s">
        <v>102</v>
      </c>
      <c r="E18081" s="5" t="s">
        <v>16</v>
      </c>
      <c r="F18081" s="5" t="s">
        <v>6</v>
      </c>
      <c r="G18081" s="5" t="s">
        <v>200</v>
      </c>
      <c r="H18081" s="5" t="s">
        <v>20</v>
      </c>
      <c r="I18081" s="4">
        <v>2025</v>
      </c>
      <c r="J18081" s="4">
        <v>11</v>
      </c>
      <c r="K18081" s="23">
        <v>45975</v>
      </c>
      <c r="L18081" s="4">
        <v>1</v>
      </c>
    </row>
    <row r="18082" spans="1:12" x14ac:dyDescent="0.6">
      <c r="A18082" s="5" t="s">
        <v>117</v>
      </c>
      <c r="B18082" s="5" t="s">
        <v>193</v>
      </c>
      <c r="C18082" s="5" t="s">
        <v>49</v>
      </c>
      <c r="D18082" s="5" t="s">
        <v>102</v>
      </c>
      <c r="E18082" s="5" t="s">
        <v>16</v>
      </c>
      <c r="F18082" s="5" t="s">
        <v>6</v>
      </c>
      <c r="G18082" s="5" t="s">
        <v>200</v>
      </c>
      <c r="H18082" s="5" t="s">
        <v>20</v>
      </c>
      <c r="I18082" s="4">
        <v>2025</v>
      </c>
      <c r="J18082" s="4">
        <v>11</v>
      </c>
      <c r="K18082" s="23">
        <v>45975</v>
      </c>
      <c r="L18082" s="4">
        <v>2</v>
      </c>
    </row>
    <row r="18083" spans="1:12" x14ac:dyDescent="0.6">
      <c r="A18083" s="5" t="s">
        <v>117</v>
      </c>
      <c r="B18083" s="5" t="s">
        <v>214</v>
      </c>
      <c r="C18083" s="5" t="s">
        <v>49</v>
      </c>
      <c r="D18083" s="5" t="s">
        <v>102</v>
      </c>
      <c r="E18083" s="5" t="s">
        <v>16</v>
      </c>
      <c r="F18083" s="5" t="s">
        <v>6</v>
      </c>
      <c r="G18083" s="5" t="s">
        <v>200</v>
      </c>
      <c r="H18083" s="5" t="s">
        <v>20</v>
      </c>
      <c r="I18083" s="4">
        <v>2025</v>
      </c>
      <c r="J18083" s="4">
        <v>11</v>
      </c>
      <c r="K18083" s="23">
        <v>45975</v>
      </c>
      <c r="L18083" s="4">
        <v>1</v>
      </c>
    </row>
    <row r="18084" spans="1:12" x14ac:dyDescent="0.6">
      <c r="A18084" s="5" t="s">
        <v>117</v>
      </c>
      <c r="B18084" s="5" t="s">
        <v>341</v>
      </c>
      <c r="C18084" s="5" t="s">
        <v>49</v>
      </c>
      <c r="D18084" s="5" t="s">
        <v>102</v>
      </c>
      <c r="E18084" s="5" t="s">
        <v>16</v>
      </c>
      <c r="F18084" s="5" t="s">
        <v>6</v>
      </c>
      <c r="G18084" s="5" t="s">
        <v>200</v>
      </c>
      <c r="H18084" s="5" t="s">
        <v>20</v>
      </c>
      <c r="I18084" s="4">
        <v>2025</v>
      </c>
      <c r="J18084" s="4">
        <v>11</v>
      </c>
      <c r="K18084" s="23">
        <v>45975</v>
      </c>
      <c r="L18084" s="4">
        <v>1</v>
      </c>
    </row>
    <row r="18085" spans="1:12" x14ac:dyDescent="0.6">
      <c r="A18085" s="5" t="s">
        <v>117</v>
      </c>
      <c r="B18085" s="5" t="s">
        <v>339</v>
      </c>
      <c r="C18085" s="5" t="s">
        <v>49</v>
      </c>
      <c r="D18085" s="5" t="s">
        <v>102</v>
      </c>
      <c r="E18085" s="5" t="s">
        <v>17</v>
      </c>
      <c r="F18085" s="5" t="s">
        <v>6</v>
      </c>
      <c r="G18085" s="5" t="s">
        <v>200</v>
      </c>
      <c r="H18085" s="5" t="s">
        <v>20</v>
      </c>
      <c r="I18085" s="4">
        <v>2025</v>
      </c>
      <c r="J18085" s="4">
        <v>11</v>
      </c>
      <c r="K18085" s="23">
        <v>45975</v>
      </c>
      <c r="L18085" s="4">
        <v>1</v>
      </c>
    </row>
    <row r="18086" spans="1:12" x14ac:dyDescent="0.6">
      <c r="A18086" s="5" t="s">
        <v>117</v>
      </c>
      <c r="B18086" s="5" t="s">
        <v>337</v>
      </c>
      <c r="C18086" s="5" t="s">
        <v>49</v>
      </c>
      <c r="D18086" s="5" t="s">
        <v>102</v>
      </c>
      <c r="E18086" s="5" t="s">
        <v>16</v>
      </c>
      <c r="F18086" s="5" t="s">
        <v>6</v>
      </c>
      <c r="G18086" s="5" t="s">
        <v>200</v>
      </c>
      <c r="H18086" s="5" t="s">
        <v>21</v>
      </c>
      <c r="I18086" s="4">
        <v>2025</v>
      </c>
      <c r="J18086" s="4">
        <v>11</v>
      </c>
      <c r="K18086" s="23">
        <v>45975</v>
      </c>
      <c r="L18086" s="4">
        <v>1</v>
      </c>
    </row>
    <row r="18087" spans="1:12" x14ac:dyDescent="0.6">
      <c r="A18087" s="5" t="s">
        <v>117</v>
      </c>
      <c r="B18087" s="5" t="s">
        <v>252</v>
      </c>
      <c r="C18087" s="5" t="s">
        <v>49</v>
      </c>
      <c r="D18087" s="5" t="s">
        <v>102</v>
      </c>
      <c r="E18087" s="5" t="s">
        <v>16</v>
      </c>
      <c r="F18087" s="5" t="s">
        <v>6</v>
      </c>
      <c r="G18087" s="5" t="s">
        <v>182</v>
      </c>
      <c r="H18087" s="5" t="s">
        <v>19</v>
      </c>
      <c r="I18087" s="4">
        <v>2025</v>
      </c>
      <c r="J18087" s="4">
        <v>11</v>
      </c>
      <c r="K18087" s="23">
        <v>45975</v>
      </c>
      <c r="L18087" s="4">
        <v>1</v>
      </c>
    </row>
    <row r="18088" spans="1:12" x14ac:dyDescent="0.6">
      <c r="A18088" s="5" t="s">
        <v>117</v>
      </c>
      <c r="B18088" s="5" t="s">
        <v>305</v>
      </c>
      <c r="C18088" s="5" t="s">
        <v>50</v>
      </c>
      <c r="D18088" s="5" t="s">
        <v>102</v>
      </c>
      <c r="E18088" s="5" t="s">
        <v>17</v>
      </c>
      <c r="F18088" s="5" t="s">
        <v>6</v>
      </c>
      <c r="G18088" s="5" t="s">
        <v>244</v>
      </c>
      <c r="H18088" s="5" t="s">
        <v>20</v>
      </c>
      <c r="I18088" s="4">
        <v>2025</v>
      </c>
      <c r="J18088" s="4">
        <v>11</v>
      </c>
      <c r="K18088" s="23">
        <v>45975</v>
      </c>
      <c r="L18088" s="4">
        <v>1</v>
      </c>
    </row>
    <row r="18089" spans="1:12" x14ac:dyDescent="0.6">
      <c r="A18089" s="5" t="s">
        <v>117</v>
      </c>
      <c r="B18089" s="5" t="s">
        <v>344</v>
      </c>
      <c r="C18089" s="5" t="s">
        <v>50</v>
      </c>
      <c r="D18089" s="5" t="s">
        <v>102</v>
      </c>
      <c r="E18089" s="5" t="s">
        <v>17</v>
      </c>
      <c r="F18089" s="5" t="s">
        <v>6</v>
      </c>
      <c r="G18089" s="5" t="s">
        <v>342</v>
      </c>
      <c r="H18089" s="5" t="s">
        <v>19</v>
      </c>
      <c r="I18089" s="4">
        <v>2025</v>
      </c>
      <c r="J18089" s="4">
        <v>11</v>
      </c>
      <c r="K18089" s="23">
        <v>45975</v>
      </c>
      <c r="L18089" s="4">
        <v>1</v>
      </c>
    </row>
    <row r="18090" spans="1:12" x14ac:dyDescent="0.6">
      <c r="A18090" s="5" t="s">
        <v>117</v>
      </c>
      <c r="B18090" s="5" t="s">
        <v>346</v>
      </c>
      <c r="C18090" s="5" t="s">
        <v>50</v>
      </c>
      <c r="D18090" s="5" t="s">
        <v>102</v>
      </c>
      <c r="E18090" s="5" t="s">
        <v>17</v>
      </c>
      <c r="F18090" s="5" t="s">
        <v>6</v>
      </c>
      <c r="G18090" s="5" t="s">
        <v>342</v>
      </c>
      <c r="H18090" s="5" t="s">
        <v>19</v>
      </c>
      <c r="I18090" s="4">
        <v>2025</v>
      </c>
      <c r="J18090" s="4">
        <v>11</v>
      </c>
      <c r="K18090" s="23">
        <v>45975</v>
      </c>
      <c r="L18090" s="4">
        <v>1</v>
      </c>
    </row>
    <row r="18091" spans="1:12" x14ac:dyDescent="0.6">
      <c r="A18091" s="5" t="s">
        <v>117</v>
      </c>
      <c r="B18091" s="5" t="s">
        <v>343</v>
      </c>
      <c r="C18091" s="5" t="s">
        <v>50</v>
      </c>
      <c r="D18091" s="5" t="s">
        <v>102</v>
      </c>
      <c r="E18091" s="5" t="s">
        <v>17</v>
      </c>
      <c r="F18091" s="5" t="s">
        <v>6</v>
      </c>
      <c r="G18091" s="5" t="s">
        <v>342</v>
      </c>
      <c r="H18091" s="5" t="s">
        <v>20</v>
      </c>
      <c r="I18091" s="4">
        <v>2025</v>
      </c>
      <c r="J18091" s="4">
        <v>11</v>
      </c>
      <c r="K18091" s="23">
        <v>45975</v>
      </c>
      <c r="L18091" s="4">
        <v>1</v>
      </c>
    </row>
    <row r="18092" spans="1:12" x14ac:dyDescent="0.6">
      <c r="A18092" s="5" t="s">
        <v>117</v>
      </c>
      <c r="B18092" s="5" t="s">
        <v>344</v>
      </c>
      <c r="C18092" s="5" t="s">
        <v>50</v>
      </c>
      <c r="D18092" s="5" t="s">
        <v>102</v>
      </c>
      <c r="E18092" s="5" t="s">
        <v>17</v>
      </c>
      <c r="F18092" s="5" t="s">
        <v>6</v>
      </c>
      <c r="G18092" s="5" t="s">
        <v>342</v>
      </c>
      <c r="H18092" s="5" t="s">
        <v>20</v>
      </c>
      <c r="I18092" s="4">
        <v>2025</v>
      </c>
      <c r="J18092" s="4">
        <v>11</v>
      </c>
      <c r="K18092" s="23">
        <v>45975</v>
      </c>
      <c r="L18092" s="4">
        <v>4</v>
      </c>
    </row>
    <row r="18093" spans="1:12" x14ac:dyDescent="0.6">
      <c r="A18093" s="5" t="s">
        <v>117</v>
      </c>
      <c r="B18093" s="5" t="s">
        <v>345</v>
      </c>
      <c r="C18093" s="5" t="s">
        <v>50</v>
      </c>
      <c r="D18093" s="5" t="s">
        <v>102</v>
      </c>
      <c r="E18093" s="5" t="s">
        <v>17</v>
      </c>
      <c r="F18093" s="5" t="s">
        <v>6</v>
      </c>
      <c r="G18093" s="5" t="s">
        <v>342</v>
      </c>
      <c r="H18093" s="5" t="s">
        <v>20</v>
      </c>
      <c r="I18093" s="4">
        <v>2025</v>
      </c>
      <c r="J18093" s="4">
        <v>11</v>
      </c>
      <c r="K18093" s="23">
        <v>45975</v>
      </c>
      <c r="L18093" s="4">
        <v>2</v>
      </c>
    </row>
    <row r="18094" spans="1:12" x14ac:dyDescent="0.6">
      <c r="A18094" s="5" t="s">
        <v>117</v>
      </c>
      <c r="B18094" s="5" t="s">
        <v>346</v>
      </c>
      <c r="C18094" s="5" t="s">
        <v>50</v>
      </c>
      <c r="D18094" s="5" t="s">
        <v>102</v>
      </c>
      <c r="E18094" s="5" t="s">
        <v>17</v>
      </c>
      <c r="F18094" s="5" t="s">
        <v>6</v>
      </c>
      <c r="G18094" s="5" t="s">
        <v>342</v>
      </c>
      <c r="H18094" s="5" t="s">
        <v>20</v>
      </c>
      <c r="I18094" s="4">
        <v>2025</v>
      </c>
      <c r="J18094" s="4">
        <v>11</v>
      </c>
      <c r="K18094" s="23">
        <v>45975</v>
      </c>
      <c r="L18094" s="4">
        <v>8</v>
      </c>
    </row>
    <row r="18095" spans="1:12" x14ac:dyDescent="0.6">
      <c r="A18095" s="5" t="s">
        <v>117</v>
      </c>
      <c r="B18095" s="5" t="s">
        <v>347</v>
      </c>
      <c r="C18095" s="5" t="s">
        <v>50</v>
      </c>
      <c r="D18095" s="5" t="s">
        <v>102</v>
      </c>
      <c r="E18095" s="5" t="s">
        <v>17</v>
      </c>
      <c r="F18095" s="5" t="s">
        <v>6</v>
      </c>
      <c r="G18095" s="5" t="s">
        <v>342</v>
      </c>
      <c r="H18095" s="5" t="s">
        <v>20</v>
      </c>
      <c r="I18095" s="4">
        <v>2025</v>
      </c>
      <c r="J18095" s="4">
        <v>11</v>
      </c>
      <c r="K18095" s="23">
        <v>45975</v>
      </c>
      <c r="L18095" s="4">
        <v>6</v>
      </c>
    </row>
    <row r="18096" spans="1:12" x14ac:dyDescent="0.6">
      <c r="A18096" s="5" t="s">
        <v>117</v>
      </c>
      <c r="B18096" s="5" t="s">
        <v>348</v>
      </c>
      <c r="C18096" s="5" t="s">
        <v>50</v>
      </c>
      <c r="D18096" s="5" t="s">
        <v>102</v>
      </c>
      <c r="E18096" s="5" t="s">
        <v>17</v>
      </c>
      <c r="F18096" s="5" t="s">
        <v>6</v>
      </c>
      <c r="G18096" s="5" t="s">
        <v>342</v>
      </c>
      <c r="H18096" s="5" t="s">
        <v>20</v>
      </c>
      <c r="I18096" s="4">
        <v>2025</v>
      </c>
      <c r="J18096" s="4">
        <v>11</v>
      </c>
      <c r="K18096" s="23">
        <v>45975</v>
      </c>
      <c r="L18096" s="4">
        <v>5</v>
      </c>
    </row>
    <row r="18097" spans="1:12" x14ac:dyDescent="0.6">
      <c r="A18097" s="5" t="s">
        <v>100</v>
      </c>
      <c r="B18097" s="5" t="s">
        <v>101</v>
      </c>
      <c r="C18097" s="5" t="s">
        <v>70</v>
      </c>
      <c r="D18097" s="5" t="s">
        <v>102</v>
      </c>
      <c r="E18097" s="5" t="s">
        <v>16</v>
      </c>
      <c r="F18097" s="5" t="s">
        <v>6</v>
      </c>
      <c r="G18097" s="5" t="s">
        <v>103</v>
      </c>
      <c r="H18097" s="5" t="s">
        <v>19</v>
      </c>
      <c r="I18097" s="5">
        <v>2025</v>
      </c>
      <c r="J18097" s="5">
        <v>11</v>
      </c>
      <c r="K18097" s="23">
        <v>45982</v>
      </c>
      <c r="L18097" s="4">
        <v>1</v>
      </c>
    </row>
    <row r="18098" spans="1:12" x14ac:dyDescent="0.6">
      <c r="A18098" s="5" t="s">
        <v>100</v>
      </c>
      <c r="B18098" s="5" t="s">
        <v>107</v>
      </c>
      <c r="C18098" s="5" t="s">
        <v>70</v>
      </c>
      <c r="D18098" s="5" t="s">
        <v>102</v>
      </c>
      <c r="E18098" s="5" t="s">
        <v>16</v>
      </c>
      <c r="F18098" s="5" t="s">
        <v>6</v>
      </c>
      <c r="G18098" s="5" t="s">
        <v>103</v>
      </c>
      <c r="H18098" s="5" t="s">
        <v>19</v>
      </c>
      <c r="I18098" s="5">
        <v>2025</v>
      </c>
      <c r="J18098" s="5">
        <v>11</v>
      </c>
      <c r="K18098" s="23">
        <v>45982</v>
      </c>
      <c r="L18098" s="4">
        <v>1</v>
      </c>
    </row>
    <row r="18099" spans="1:12" x14ac:dyDescent="0.6">
      <c r="A18099" s="5" t="s">
        <v>100</v>
      </c>
      <c r="B18099" s="5" t="s">
        <v>105</v>
      </c>
      <c r="C18099" s="5" t="s">
        <v>70</v>
      </c>
      <c r="D18099" s="5" t="s">
        <v>102</v>
      </c>
      <c r="E18099" s="5" t="s">
        <v>17</v>
      </c>
      <c r="F18099" s="5" t="s">
        <v>6</v>
      </c>
      <c r="G18099" s="5" t="s">
        <v>103</v>
      </c>
      <c r="H18099" s="5" t="s">
        <v>19</v>
      </c>
      <c r="I18099" s="5">
        <v>2025</v>
      </c>
      <c r="J18099" s="5">
        <v>11</v>
      </c>
      <c r="K18099" s="23">
        <v>45982</v>
      </c>
      <c r="L18099" s="4">
        <v>1</v>
      </c>
    </row>
    <row r="18100" spans="1:12" x14ac:dyDescent="0.6">
      <c r="A18100" s="5" t="s">
        <v>100</v>
      </c>
      <c r="B18100" s="5" t="s">
        <v>105</v>
      </c>
      <c r="C18100" s="5" t="s">
        <v>70</v>
      </c>
      <c r="D18100" s="5" t="s">
        <v>102</v>
      </c>
      <c r="E18100" s="5" t="s">
        <v>16</v>
      </c>
      <c r="F18100" s="5" t="s">
        <v>6</v>
      </c>
      <c r="G18100" s="5" t="s">
        <v>103</v>
      </c>
      <c r="H18100" s="5" t="s">
        <v>20</v>
      </c>
      <c r="I18100" s="5">
        <v>2025</v>
      </c>
      <c r="J18100" s="5">
        <v>11</v>
      </c>
      <c r="K18100" s="23">
        <v>45982</v>
      </c>
      <c r="L18100" s="4">
        <v>39</v>
      </c>
    </row>
    <row r="18101" spans="1:12" x14ac:dyDescent="0.6">
      <c r="A18101" s="5" t="s">
        <v>100</v>
      </c>
      <c r="B18101" s="5" t="s">
        <v>108</v>
      </c>
      <c r="C18101" s="5" t="s">
        <v>70</v>
      </c>
      <c r="D18101" s="5" t="s">
        <v>102</v>
      </c>
      <c r="E18101" s="5" t="s">
        <v>16</v>
      </c>
      <c r="F18101" s="5" t="s">
        <v>6</v>
      </c>
      <c r="G18101" s="5" t="s">
        <v>103</v>
      </c>
      <c r="H18101" s="5" t="s">
        <v>20</v>
      </c>
      <c r="I18101" s="5">
        <v>2025</v>
      </c>
      <c r="J18101" s="5">
        <v>11</v>
      </c>
      <c r="K18101" s="23">
        <v>45982</v>
      </c>
      <c r="L18101" s="4">
        <v>2</v>
      </c>
    </row>
    <row r="18102" spans="1:12" x14ac:dyDescent="0.6">
      <c r="A18102" s="5" t="s">
        <v>100</v>
      </c>
      <c r="B18102" s="5" t="s">
        <v>106</v>
      </c>
      <c r="C18102" s="5" t="s">
        <v>70</v>
      </c>
      <c r="D18102" s="5" t="s">
        <v>102</v>
      </c>
      <c r="E18102" s="5" t="s">
        <v>16</v>
      </c>
      <c r="F18102" s="5" t="s">
        <v>6</v>
      </c>
      <c r="G18102" s="5" t="s">
        <v>103</v>
      </c>
      <c r="H18102" s="5" t="s">
        <v>20</v>
      </c>
      <c r="I18102" s="5">
        <v>2025</v>
      </c>
      <c r="J18102" s="5">
        <v>11</v>
      </c>
      <c r="K18102" s="23">
        <v>45982</v>
      </c>
      <c r="L18102" s="4">
        <v>8</v>
      </c>
    </row>
    <row r="18103" spans="1:12" x14ac:dyDescent="0.6">
      <c r="A18103" s="5" t="s">
        <v>100</v>
      </c>
      <c r="B18103" s="5" t="s">
        <v>101</v>
      </c>
      <c r="C18103" s="5" t="s">
        <v>70</v>
      </c>
      <c r="D18103" s="5" t="s">
        <v>102</v>
      </c>
      <c r="E18103" s="5" t="s">
        <v>17</v>
      </c>
      <c r="F18103" s="5" t="s">
        <v>6</v>
      </c>
      <c r="G18103" s="5" t="s">
        <v>103</v>
      </c>
      <c r="H18103" s="5" t="s">
        <v>20</v>
      </c>
      <c r="I18103" s="5">
        <v>2025</v>
      </c>
      <c r="J18103" s="5">
        <v>11</v>
      </c>
      <c r="K18103" s="23">
        <v>45982</v>
      </c>
      <c r="L18103" s="4">
        <v>4</v>
      </c>
    </row>
    <row r="18104" spans="1:12" x14ac:dyDescent="0.6">
      <c r="A18104" s="5" t="s">
        <v>100</v>
      </c>
      <c r="B18104" s="5" t="s">
        <v>104</v>
      </c>
      <c r="C18104" s="5" t="s">
        <v>70</v>
      </c>
      <c r="D18104" s="5" t="s">
        <v>102</v>
      </c>
      <c r="E18104" s="5" t="s">
        <v>17</v>
      </c>
      <c r="F18104" s="5" t="s">
        <v>6</v>
      </c>
      <c r="G18104" s="5" t="s">
        <v>103</v>
      </c>
      <c r="H18104" s="5" t="s">
        <v>20</v>
      </c>
      <c r="I18104" s="5">
        <v>2025</v>
      </c>
      <c r="J18104" s="5">
        <v>11</v>
      </c>
      <c r="K18104" s="23">
        <v>45982</v>
      </c>
      <c r="L18104" s="4">
        <v>10</v>
      </c>
    </row>
    <row r="18105" spans="1:12" x14ac:dyDescent="0.6">
      <c r="A18105" s="5" t="s">
        <v>100</v>
      </c>
      <c r="B18105" s="5" t="s">
        <v>105</v>
      </c>
      <c r="C18105" s="5" t="s">
        <v>70</v>
      </c>
      <c r="D18105" s="5" t="s">
        <v>102</v>
      </c>
      <c r="E18105" s="5" t="s">
        <v>17</v>
      </c>
      <c r="F18105" s="5" t="s">
        <v>6</v>
      </c>
      <c r="G18105" s="5" t="s">
        <v>103</v>
      </c>
      <c r="H18105" s="5" t="s">
        <v>20</v>
      </c>
      <c r="I18105" s="5">
        <v>2025</v>
      </c>
      <c r="J18105" s="5">
        <v>11</v>
      </c>
      <c r="K18105" s="23">
        <v>45982</v>
      </c>
      <c r="L18105" s="4">
        <v>20</v>
      </c>
    </row>
    <row r="18106" spans="1:12" x14ac:dyDescent="0.6">
      <c r="A18106" s="5" t="s">
        <v>100</v>
      </c>
      <c r="B18106" s="5" t="s">
        <v>108</v>
      </c>
      <c r="C18106" s="5" t="s">
        <v>70</v>
      </c>
      <c r="D18106" s="5" t="s">
        <v>102</v>
      </c>
      <c r="E18106" s="5" t="s">
        <v>17</v>
      </c>
      <c r="F18106" s="5" t="s">
        <v>6</v>
      </c>
      <c r="G18106" s="5" t="s">
        <v>103</v>
      </c>
      <c r="H18106" s="5" t="s">
        <v>20</v>
      </c>
      <c r="I18106" s="5">
        <v>2025</v>
      </c>
      <c r="J18106" s="5">
        <v>11</v>
      </c>
      <c r="K18106" s="23">
        <v>45982</v>
      </c>
      <c r="L18106" s="4">
        <v>38</v>
      </c>
    </row>
    <row r="18107" spans="1:12" x14ac:dyDescent="0.6">
      <c r="A18107" s="5" t="s">
        <v>100</v>
      </c>
      <c r="B18107" s="5" t="s">
        <v>106</v>
      </c>
      <c r="C18107" s="5" t="s">
        <v>70</v>
      </c>
      <c r="D18107" s="5" t="s">
        <v>102</v>
      </c>
      <c r="E18107" s="5" t="s">
        <v>17</v>
      </c>
      <c r="F18107" s="5" t="s">
        <v>6</v>
      </c>
      <c r="G18107" s="5" t="s">
        <v>103</v>
      </c>
      <c r="H18107" s="5" t="s">
        <v>20</v>
      </c>
      <c r="I18107" s="5">
        <v>2025</v>
      </c>
      <c r="J18107" s="5">
        <v>11</v>
      </c>
      <c r="K18107" s="23">
        <v>45982</v>
      </c>
      <c r="L18107" s="4">
        <v>15</v>
      </c>
    </row>
    <row r="18108" spans="1:12" x14ac:dyDescent="0.6">
      <c r="A18108" s="5" t="s">
        <v>100</v>
      </c>
      <c r="B18108" s="5" t="s">
        <v>107</v>
      </c>
      <c r="C18108" s="5" t="s">
        <v>70</v>
      </c>
      <c r="D18108" s="5" t="s">
        <v>102</v>
      </c>
      <c r="E18108" s="5" t="s">
        <v>17</v>
      </c>
      <c r="F18108" s="5" t="s">
        <v>6</v>
      </c>
      <c r="G18108" s="5" t="s">
        <v>103</v>
      </c>
      <c r="H18108" s="5" t="s">
        <v>20</v>
      </c>
      <c r="I18108" s="5">
        <v>2025</v>
      </c>
      <c r="J18108" s="5">
        <v>11</v>
      </c>
      <c r="K18108" s="23">
        <v>45982</v>
      </c>
      <c r="L18108" s="4">
        <v>5</v>
      </c>
    </row>
    <row r="18109" spans="1:12" x14ac:dyDescent="0.6">
      <c r="A18109" s="5" t="s">
        <v>100</v>
      </c>
      <c r="B18109" s="5" t="s">
        <v>108</v>
      </c>
      <c r="C18109" s="5" t="s">
        <v>70</v>
      </c>
      <c r="D18109" s="5" t="s">
        <v>102</v>
      </c>
      <c r="E18109" s="5" t="s">
        <v>17</v>
      </c>
      <c r="F18109" s="5" t="s">
        <v>6</v>
      </c>
      <c r="G18109" s="5" t="s">
        <v>103</v>
      </c>
      <c r="H18109" s="5" t="s">
        <v>21</v>
      </c>
      <c r="I18109" s="5">
        <v>2025</v>
      </c>
      <c r="J18109" s="5">
        <v>11</v>
      </c>
      <c r="K18109" s="23">
        <v>45982</v>
      </c>
      <c r="L18109" s="4">
        <v>1</v>
      </c>
    </row>
    <row r="18110" spans="1:12" x14ac:dyDescent="0.6">
      <c r="A18110" s="5" t="s">
        <v>100</v>
      </c>
      <c r="B18110" s="5" t="s">
        <v>109</v>
      </c>
      <c r="C18110" s="5" t="s">
        <v>70</v>
      </c>
      <c r="D18110" s="5" t="s">
        <v>102</v>
      </c>
      <c r="E18110" s="5" t="s">
        <v>16</v>
      </c>
      <c r="F18110" s="5" t="s">
        <v>6</v>
      </c>
      <c r="G18110" s="5" t="s">
        <v>110</v>
      </c>
      <c r="H18110" s="5" t="s">
        <v>20</v>
      </c>
      <c r="I18110" s="5">
        <v>2025</v>
      </c>
      <c r="J18110" s="5">
        <v>11</v>
      </c>
      <c r="K18110" s="23">
        <v>45982</v>
      </c>
      <c r="L18110" s="4">
        <v>13</v>
      </c>
    </row>
    <row r="18111" spans="1:12" x14ac:dyDescent="0.6">
      <c r="A18111" s="5" t="s">
        <v>100</v>
      </c>
      <c r="B18111" s="5" t="s">
        <v>111</v>
      </c>
      <c r="C18111" s="5" t="s">
        <v>70</v>
      </c>
      <c r="D18111" s="5" t="s">
        <v>102</v>
      </c>
      <c r="E18111" s="5" t="s">
        <v>17</v>
      </c>
      <c r="F18111" s="5" t="s">
        <v>6</v>
      </c>
      <c r="G18111" s="5" t="s">
        <v>111</v>
      </c>
      <c r="H18111" s="5" t="s">
        <v>20</v>
      </c>
      <c r="I18111" s="5">
        <v>2025</v>
      </c>
      <c r="J18111" s="5">
        <v>11</v>
      </c>
      <c r="K18111" s="23">
        <v>45982</v>
      </c>
      <c r="L18111" s="4">
        <v>4</v>
      </c>
    </row>
    <row r="18112" spans="1:12" x14ac:dyDescent="0.6">
      <c r="A18112" s="5" t="s">
        <v>100</v>
      </c>
      <c r="B18112" s="5" t="s">
        <v>115</v>
      </c>
      <c r="C18112" s="5" t="s">
        <v>70</v>
      </c>
      <c r="D18112" s="5" t="s">
        <v>102</v>
      </c>
      <c r="E18112" s="5" t="s">
        <v>16</v>
      </c>
      <c r="F18112" s="5" t="s">
        <v>6</v>
      </c>
      <c r="G18112" s="5" t="s">
        <v>113</v>
      </c>
      <c r="H18112" s="5" t="s">
        <v>19</v>
      </c>
      <c r="I18112" s="5">
        <v>2025</v>
      </c>
      <c r="J18112" s="5">
        <v>11</v>
      </c>
      <c r="K18112" s="23">
        <v>45982</v>
      </c>
      <c r="L18112" s="4">
        <v>1</v>
      </c>
    </row>
    <row r="18113" spans="1:12" x14ac:dyDescent="0.6">
      <c r="A18113" s="5" t="s">
        <v>100</v>
      </c>
      <c r="B18113" s="5" t="s">
        <v>114</v>
      </c>
      <c r="C18113" s="5" t="s">
        <v>70</v>
      </c>
      <c r="D18113" s="5" t="s">
        <v>102</v>
      </c>
      <c r="E18113" s="5" t="s">
        <v>17</v>
      </c>
      <c r="F18113" s="5" t="s">
        <v>6</v>
      </c>
      <c r="G18113" s="5" t="s">
        <v>113</v>
      </c>
      <c r="H18113" s="5" t="s">
        <v>19</v>
      </c>
      <c r="I18113" s="5">
        <v>2025</v>
      </c>
      <c r="J18113" s="5">
        <v>11</v>
      </c>
      <c r="K18113" s="23">
        <v>45982</v>
      </c>
      <c r="L18113" s="4">
        <v>3</v>
      </c>
    </row>
    <row r="18114" spans="1:12" x14ac:dyDescent="0.6">
      <c r="A18114" s="5" t="s">
        <v>100</v>
      </c>
      <c r="B18114" s="5" t="s">
        <v>114</v>
      </c>
      <c r="C18114" s="5" t="s">
        <v>70</v>
      </c>
      <c r="D18114" s="5" t="s">
        <v>102</v>
      </c>
      <c r="E18114" s="5" t="s">
        <v>17</v>
      </c>
      <c r="F18114" s="5" t="s">
        <v>6</v>
      </c>
      <c r="G18114" s="5" t="s">
        <v>113</v>
      </c>
      <c r="H18114" s="5" t="s">
        <v>20</v>
      </c>
      <c r="I18114" s="5">
        <v>2025</v>
      </c>
      <c r="J18114" s="5">
        <v>11</v>
      </c>
      <c r="K18114" s="23">
        <v>45982</v>
      </c>
      <c r="L18114" s="4">
        <v>10</v>
      </c>
    </row>
    <row r="18115" spans="1:12" x14ac:dyDescent="0.6">
      <c r="A18115" s="5" t="s">
        <v>100</v>
      </c>
      <c r="B18115" s="5" t="s">
        <v>115</v>
      </c>
      <c r="C18115" s="5" t="s">
        <v>70</v>
      </c>
      <c r="D18115" s="5" t="s">
        <v>102</v>
      </c>
      <c r="E18115" s="5" t="s">
        <v>17</v>
      </c>
      <c r="F18115" s="5" t="s">
        <v>6</v>
      </c>
      <c r="G18115" s="5" t="s">
        <v>113</v>
      </c>
      <c r="H18115" s="5" t="s">
        <v>20</v>
      </c>
      <c r="I18115" s="5">
        <v>2025</v>
      </c>
      <c r="J18115" s="5">
        <v>11</v>
      </c>
      <c r="K18115" s="23">
        <v>45982</v>
      </c>
      <c r="L18115" s="4">
        <v>14</v>
      </c>
    </row>
    <row r="18116" spans="1:12" x14ac:dyDescent="0.6">
      <c r="A18116" s="5" t="s">
        <v>100</v>
      </c>
      <c r="B18116" s="5" t="s">
        <v>112</v>
      </c>
      <c r="C18116" s="5" t="s">
        <v>70</v>
      </c>
      <c r="D18116" s="5" t="s">
        <v>102</v>
      </c>
      <c r="E18116" s="5" t="s">
        <v>17</v>
      </c>
      <c r="F18116" s="5" t="s">
        <v>6</v>
      </c>
      <c r="G18116" s="5" t="s">
        <v>113</v>
      </c>
      <c r="H18116" s="5" t="s">
        <v>20</v>
      </c>
      <c r="I18116" s="5">
        <v>2025</v>
      </c>
      <c r="J18116" s="5">
        <v>11</v>
      </c>
      <c r="K18116" s="23">
        <v>45982</v>
      </c>
      <c r="L18116" s="4">
        <v>1</v>
      </c>
    </row>
    <row r="18117" spans="1:12" x14ac:dyDescent="0.6">
      <c r="A18117" s="5" t="s">
        <v>100</v>
      </c>
      <c r="B18117" s="5" t="s">
        <v>115</v>
      </c>
      <c r="C18117" s="5" t="s">
        <v>70</v>
      </c>
      <c r="D18117" s="5" t="s">
        <v>102</v>
      </c>
      <c r="E18117" s="5" t="s">
        <v>16</v>
      </c>
      <c r="F18117" s="5" t="s">
        <v>6</v>
      </c>
      <c r="G18117" s="5" t="s">
        <v>113</v>
      </c>
      <c r="H18117" s="5" t="s">
        <v>21</v>
      </c>
      <c r="I18117" s="5">
        <v>2025</v>
      </c>
      <c r="J18117" s="5">
        <v>11</v>
      </c>
      <c r="K18117" s="23">
        <v>45982</v>
      </c>
      <c r="L18117" s="4">
        <v>2</v>
      </c>
    </row>
    <row r="18118" spans="1:12" x14ac:dyDescent="0.6">
      <c r="A18118" s="5" t="s">
        <v>100</v>
      </c>
      <c r="B18118" s="5" t="s">
        <v>116</v>
      </c>
      <c r="C18118" s="5" t="s">
        <v>70</v>
      </c>
      <c r="D18118" s="5" t="s">
        <v>102</v>
      </c>
      <c r="E18118" s="5" t="s">
        <v>17</v>
      </c>
      <c r="F18118" s="5" t="s">
        <v>7</v>
      </c>
      <c r="G18118" s="5" t="s">
        <v>116</v>
      </c>
      <c r="H18118" s="5" t="s">
        <v>19</v>
      </c>
      <c r="I18118" s="5">
        <v>2025</v>
      </c>
      <c r="J18118" s="5">
        <v>11</v>
      </c>
      <c r="K18118" s="23">
        <v>45982</v>
      </c>
      <c r="L18118" s="4">
        <v>2</v>
      </c>
    </row>
    <row r="18119" spans="1:12" x14ac:dyDescent="0.6">
      <c r="A18119" s="5" t="s">
        <v>117</v>
      </c>
      <c r="B18119" s="5" t="s">
        <v>118</v>
      </c>
      <c r="C18119" s="5" t="s">
        <v>38</v>
      </c>
      <c r="D18119" s="5" t="s">
        <v>102</v>
      </c>
      <c r="E18119" s="5" t="s">
        <v>17</v>
      </c>
      <c r="F18119" s="5" t="s">
        <v>6</v>
      </c>
      <c r="G18119" s="5" t="s">
        <v>119</v>
      </c>
      <c r="H18119" s="5" t="s">
        <v>20</v>
      </c>
      <c r="I18119" s="5">
        <v>2025</v>
      </c>
      <c r="J18119" s="5">
        <v>11</v>
      </c>
      <c r="K18119" s="23">
        <v>45982</v>
      </c>
      <c r="L18119" s="4">
        <v>3</v>
      </c>
    </row>
    <row r="18120" spans="1:12" x14ac:dyDescent="0.6">
      <c r="A18120" s="5" t="s">
        <v>117</v>
      </c>
      <c r="B18120" s="5" t="s">
        <v>401</v>
      </c>
      <c r="C18120" s="5" t="s">
        <v>39</v>
      </c>
      <c r="D18120" s="5" t="s">
        <v>102</v>
      </c>
      <c r="E18120" s="5" t="s">
        <v>17</v>
      </c>
      <c r="F18120" s="5" t="s">
        <v>6</v>
      </c>
      <c r="G18120" s="5" t="s">
        <v>119</v>
      </c>
      <c r="H18120" s="5" t="s">
        <v>19</v>
      </c>
      <c r="I18120" s="5">
        <v>2025</v>
      </c>
      <c r="J18120" s="5">
        <v>11</v>
      </c>
      <c r="K18120" s="23">
        <v>45982</v>
      </c>
      <c r="L18120" s="4">
        <v>1</v>
      </c>
    </row>
    <row r="18121" spans="1:12" x14ac:dyDescent="0.6">
      <c r="A18121" s="5" t="s">
        <v>117</v>
      </c>
      <c r="B18121" s="5" t="s">
        <v>122</v>
      </c>
      <c r="C18121" s="5" t="s">
        <v>39</v>
      </c>
      <c r="D18121" s="5" t="s">
        <v>102</v>
      </c>
      <c r="E18121" s="5" t="s">
        <v>17</v>
      </c>
      <c r="F18121" s="5" t="s">
        <v>6</v>
      </c>
      <c r="G18121" s="5" t="s">
        <v>119</v>
      </c>
      <c r="H18121" s="5" t="s">
        <v>20</v>
      </c>
      <c r="I18121" s="5">
        <v>2025</v>
      </c>
      <c r="J18121" s="5">
        <v>11</v>
      </c>
      <c r="K18121" s="23">
        <v>45982</v>
      </c>
      <c r="L18121" s="4">
        <v>1</v>
      </c>
    </row>
    <row r="18122" spans="1:12" x14ac:dyDescent="0.6">
      <c r="A18122" s="5" t="s">
        <v>117</v>
      </c>
      <c r="B18122" s="5" t="s">
        <v>124</v>
      </c>
      <c r="C18122" s="5" t="s">
        <v>40</v>
      </c>
      <c r="D18122" s="5" t="s">
        <v>102</v>
      </c>
      <c r="E18122" s="5" t="s">
        <v>16</v>
      </c>
      <c r="F18122" s="5" t="s">
        <v>6</v>
      </c>
      <c r="G18122" s="5" t="s">
        <v>125</v>
      </c>
      <c r="H18122" s="5" t="s">
        <v>20</v>
      </c>
      <c r="I18122" s="5">
        <v>2025</v>
      </c>
      <c r="J18122" s="5">
        <v>11</v>
      </c>
      <c r="K18122" s="23">
        <v>45982</v>
      </c>
      <c r="L18122" s="4">
        <v>1</v>
      </c>
    </row>
    <row r="18123" spans="1:12" x14ac:dyDescent="0.6">
      <c r="A18123" s="5" t="s">
        <v>117</v>
      </c>
      <c r="B18123" s="5" t="s">
        <v>397</v>
      </c>
      <c r="C18123" s="5" t="s">
        <v>40</v>
      </c>
      <c r="D18123" s="5" t="s">
        <v>102</v>
      </c>
      <c r="E18123" s="5" t="s">
        <v>17</v>
      </c>
      <c r="F18123" s="5" t="s">
        <v>6</v>
      </c>
      <c r="G18123" s="5" t="s">
        <v>125</v>
      </c>
      <c r="H18123" s="5" t="s">
        <v>20</v>
      </c>
      <c r="I18123" s="5">
        <v>2025</v>
      </c>
      <c r="J18123" s="5">
        <v>11</v>
      </c>
      <c r="K18123" s="23">
        <v>45982</v>
      </c>
      <c r="L18123" s="4">
        <v>1</v>
      </c>
    </row>
    <row r="18124" spans="1:12" x14ac:dyDescent="0.6">
      <c r="A18124" s="5" t="s">
        <v>117</v>
      </c>
      <c r="B18124" s="5" t="s">
        <v>134</v>
      </c>
      <c r="C18124" s="5" t="s">
        <v>41</v>
      </c>
      <c r="D18124" s="5" t="s">
        <v>102</v>
      </c>
      <c r="E18124" s="5" t="s">
        <v>17</v>
      </c>
      <c r="F18124" s="5" t="s">
        <v>6</v>
      </c>
      <c r="G18124" s="5" t="s">
        <v>119</v>
      </c>
      <c r="H18124" s="5" t="s">
        <v>19</v>
      </c>
      <c r="I18124" s="5">
        <v>2025</v>
      </c>
      <c r="J18124" s="5">
        <v>11</v>
      </c>
      <c r="K18124" s="23">
        <v>45982</v>
      </c>
      <c r="L18124" s="4">
        <v>1</v>
      </c>
    </row>
    <row r="18125" spans="1:12" x14ac:dyDescent="0.6">
      <c r="A18125" s="5" t="s">
        <v>117</v>
      </c>
      <c r="B18125" s="5" t="s">
        <v>134</v>
      </c>
      <c r="C18125" s="5" t="s">
        <v>41</v>
      </c>
      <c r="D18125" s="5" t="s">
        <v>102</v>
      </c>
      <c r="E18125" s="5" t="s">
        <v>17</v>
      </c>
      <c r="F18125" s="5" t="s">
        <v>6</v>
      </c>
      <c r="G18125" s="5" t="s">
        <v>119</v>
      </c>
      <c r="H18125" s="5" t="s">
        <v>20</v>
      </c>
      <c r="I18125" s="5">
        <v>2025</v>
      </c>
      <c r="J18125" s="5">
        <v>11</v>
      </c>
      <c r="K18125" s="23">
        <v>45982</v>
      </c>
      <c r="L18125" s="4">
        <v>3</v>
      </c>
    </row>
    <row r="18126" spans="1:12" x14ac:dyDescent="0.6">
      <c r="A18126" s="5" t="s">
        <v>117</v>
      </c>
      <c r="B18126" s="5" t="s">
        <v>132</v>
      </c>
      <c r="C18126" s="5" t="s">
        <v>41</v>
      </c>
      <c r="D18126" s="5" t="s">
        <v>102</v>
      </c>
      <c r="E18126" s="5" t="s">
        <v>17</v>
      </c>
      <c r="F18126" s="5" t="s">
        <v>6</v>
      </c>
      <c r="G18126" s="5" t="s">
        <v>119</v>
      </c>
      <c r="H18126" s="5" t="s">
        <v>20</v>
      </c>
      <c r="I18126" s="5">
        <v>2025</v>
      </c>
      <c r="J18126" s="5">
        <v>11</v>
      </c>
      <c r="K18126" s="23">
        <v>45982</v>
      </c>
      <c r="L18126" s="4">
        <v>2</v>
      </c>
    </row>
    <row r="18127" spans="1:12" x14ac:dyDescent="0.6">
      <c r="A18127" s="5" t="s">
        <v>117</v>
      </c>
      <c r="B18127" s="5" t="s">
        <v>135</v>
      </c>
      <c r="C18127" s="5" t="s">
        <v>41</v>
      </c>
      <c r="D18127" s="5" t="s">
        <v>102</v>
      </c>
      <c r="E18127" s="5" t="s">
        <v>17</v>
      </c>
      <c r="F18127" s="5" t="s">
        <v>6</v>
      </c>
      <c r="G18127" s="5" t="s">
        <v>119</v>
      </c>
      <c r="H18127" s="5" t="s">
        <v>20</v>
      </c>
      <c r="I18127" s="5">
        <v>2025</v>
      </c>
      <c r="J18127" s="5">
        <v>11</v>
      </c>
      <c r="K18127" s="23">
        <v>45982</v>
      </c>
      <c r="L18127" s="4">
        <v>5</v>
      </c>
    </row>
    <row r="18128" spans="1:12" x14ac:dyDescent="0.6">
      <c r="A18128" s="5" t="s">
        <v>117</v>
      </c>
      <c r="B18128" s="5" t="s">
        <v>133</v>
      </c>
      <c r="C18128" s="5" t="s">
        <v>41</v>
      </c>
      <c r="D18128" s="5" t="s">
        <v>102</v>
      </c>
      <c r="E18128" s="5" t="s">
        <v>17</v>
      </c>
      <c r="F18128" s="5" t="s">
        <v>6</v>
      </c>
      <c r="G18128" s="5" t="s">
        <v>119</v>
      </c>
      <c r="H18128" s="5" t="s">
        <v>20</v>
      </c>
      <c r="I18128" s="5">
        <v>2025</v>
      </c>
      <c r="J18128" s="5">
        <v>11</v>
      </c>
      <c r="K18128" s="23">
        <v>45982</v>
      </c>
      <c r="L18128" s="4">
        <v>5</v>
      </c>
    </row>
    <row r="18129" spans="1:12" x14ac:dyDescent="0.6">
      <c r="A18129" s="5" t="s">
        <v>117</v>
      </c>
      <c r="B18129" s="5" t="s">
        <v>141</v>
      </c>
      <c r="C18129" s="5" t="s">
        <v>42</v>
      </c>
      <c r="D18129" s="5" t="s">
        <v>102</v>
      </c>
      <c r="E18129" s="5" t="s">
        <v>17</v>
      </c>
      <c r="F18129" s="5" t="s">
        <v>6</v>
      </c>
      <c r="G18129" s="5" t="s">
        <v>138</v>
      </c>
      <c r="H18129" s="5" t="s">
        <v>20</v>
      </c>
      <c r="I18129" s="5">
        <v>2025</v>
      </c>
      <c r="J18129" s="5">
        <v>11</v>
      </c>
      <c r="K18129" s="23">
        <v>45982</v>
      </c>
      <c r="L18129" s="4">
        <v>1</v>
      </c>
    </row>
    <row r="18130" spans="1:12" x14ac:dyDescent="0.6">
      <c r="A18130" s="5" t="s">
        <v>117</v>
      </c>
      <c r="B18130" s="5" t="s">
        <v>139</v>
      </c>
      <c r="C18130" s="5" t="s">
        <v>42</v>
      </c>
      <c r="D18130" s="5" t="s">
        <v>102</v>
      </c>
      <c r="E18130" s="5" t="s">
        <v>17</v>
      </c>
      <c r="F18130" s="5" t="s">
        <v>6</v>
      </c>
      <c r="G18130" s="5" t="s">
        <v>138</v>
      </c>
      <c r="H18130" s="5" t="s">
        <v>20</v>
      </c>
      <c r="I18130" s="5">
        <v>2025</v>
      </c>
      <c r="J18130" s="5">
        <v>11</v>
      </c>
      <c r="K18130" s="23">
        <v>45982</v>
      </c>
      <c r="L18130" s="4">
        <v>1</v>
      </c>
    </row>
    <row r="18131" spans="1:12" x14ac:dyDescent="0.6">
      <c r="A18131" s="5" t="s">
        <v>117</v>
      </c>
      <c r="B18131" s="5" t="s">
        <v>137</v>
      </c>
      <c r="C18131" s="5" t="s">
        <v>42</v>
      </c>
      <c r="D18131" s="5" t="s">
        <v>102</v>
      </c>
      <c r="E18131" s="5" t="s">
        <v>17</v>
      </c>
      <c r="F18131" s="5" t="s">
        <v>6</v>
      </c>
      <c r="G18131" s="5" t="s">
        <v>138</v>
      </c>
      <c r="H18131" s="5" t="s">
        <v>20</v>
      </c>
      <c r="I18131" s="5">
        <v>2025</v>
      </c>
      <c r="J18131" s="5">
        <v>11</v>
      </c>
      <c r="K18131" s="23">
        <v>45982</v>
      </c>
      <c r="L18131" s="4">
        <v>7</v>
      </c>
    </row>
    <row r="18132" spans="1:12" x14ac:dyDescent="0.6">
      <c r="A18132" s="5" t="s">
        <v>117</v>
      </c>
      <c r="B18132" s="5" t="s">
        <v>148</v>
      </c>
      <c r="C18132" s="5" t="s">
        <v>43</v>
      </c>
      <c r="D18132" s="5" t="s">
        <v>102</v>
      </c>
      <c r="E18132" s="5" t="s">
        <v>16</v>
      </c>
      <c r="F18132" s="5" t="s">
        <v>6</v>
      </c>
      <c r="G18132" s="5" t="s">
        <v>125</v>
      </c>
      <c r="H18132" s="5" t="s">
        <v>20</v>
      </c>
      <c r="I18132" s="5">
        <v>2025</v>
      </c>
      <c r="J18132" s="5">
        <v>11</v>
      </c>
      <c r="K18132" s="23">
        <v>45982</v>
      </c>
      <c r="L18132" s="4">
        <v>1</v>
      </c>
    </row>
    <row r="18133" spans="1:12" x14ac:dyDescent="0.6">
      <c r="A18133" s="5" t="s">
        <v>117</v>
      </c>
      <c r="B18133" s="5" t="s">
        <v>149</v>
      </c>
      <c r="C18133" s="5" t="s">
        <v>43</v>
      </c>
      <c r="D18133" s="5" t="s">
        <v>102</v>
      </c>
      <c r="E18133" s="5" t="s">
        <v>16</v>
      </c>
      <c r="F18133" s="5" t="s">
        <v>6</v>
      </c>
      <c r="G18133" s="5" t="s">
        <v>125</v>
      </c>
      <c r="H18133" s="5" t="s">
        <v>20</v>
      </c>
      <c r="I18133" s="5">
        <v>2025</v>
      </c>
      <c r="J18133" s="5">
        <v>11</v>
      </c>
      <c r="K18133" s="23">
        <v>45982</v>
      </c>
      <c r="L18133" s="4">
        <v>3</v>
      </c>
    </row>
    <row r="18134" spans="1:12" x14ac:dyDescent="0.6">
      <c r="A18134" s="5" t="s">
        <v>117</v>
      </c>
      <c r="B18134" s="5" t="s">
        <v>157</v>
      </c>
      <c r="C18134" s="5" t="s">
        <v>43</v>
      </c>
      <c r="D18134" s="5" t="s">
        <v>102</v>
      </c>
      <c r="E18134" s="5" t="s">
        <v>16</v>
      </c>
      <c r="F18134" s="5" t="s">
        <v>6</v>
      </c>
      <c r="G18134" s="5" t="s">
        <v>125</v>
      </c>
      <c r="H18134" s="5" t="s">
        <v>20</v>
      </c>
      <c r="I18134" s="5">
        <v>2025</v>
      </c>
      <c r="J18134" s="5">
        <v>11</v>
      </c>
      <c r="K18134" s="23">
        <v>45982</v>
      </c>
      <c r="L18134" s="4">
        <v>1</v>
      </c>
    </row>
    <row r="18135" spans="1:12" x14ac:dyDescent="0.6">
      <c r="A18135" s="5" t="s">
        <v>117</v>
      </c>
      <c r="B18135" s="5" t="s">
        <v>150</v>
      </c>
      <c r="C18135" s="5" t="s">
        <v>43</v>
      </c>
      <c r="D18135" s="5" t="s">
        <v>102</v>
      </c>
      <c r="E18135" s="5" t="s">
        <v>16</v>
      </c>
      <c r="F18135" s="5" t="s">
        <v>6</v>
      </c>
      <c r="G18135" s="5" t="s">
        <v>125</v>
      </c>
      <c r="H18135" s="5" t="s">
        <v>20</v>
      </c>
      <c r="I18135" s="5">
        <v>2025</v>
      </c>
      <c r="J18135" s="5">
        <v>11</v>
      </c>
      <c r="K18135" s="23">
        <v>45982</v>
      </c>
      <c r="L18135" s="4">
        <v>8</v>
      </c>
    </row>
    <row r="18136" spans="1:12" x14ac:dyDescent="0.6">
      <c r="A18136" s="5" t="s">
        <v>117</v>
      </c>
      <c r="B18136" s="5" t="s">
        <v>151</v>
      </c>
      <c r="C18136" s="5" t="s">
        <v>43</v>
      </c>
      <c r="D18136" s="5" t="s">
        <v>102</v>
      </c>
      <c r="E18136" s="5" t="s">
        <v>17</v>
      </c>
      <c r="F18136" s="5" t="s">
        <v>6</v>
      </c>
      <c r="G18136" s="5" t="s">
        <v>125</v>
      </c>
      <c r="H18136" s="5" t="s">
        <v>20</v>
      </c>
      <c r="I18136" s="5">
        <v>2025</v>
      </c>
      <c r="J18136" s="5">
        <v>11</v>
      </c>
      <c r="K18136" s="23">
        <v>45982</v>
      </c>
      <c r="L18136" s="4">
        <v>1</v>
      </c>
    </row>
    <row r="18137" spans="1:12" x14ac:dyDescent="0.6">
      <c r="A18137" s="5" t="s">
        <v>117</v>
      </c>
      <c r="B18137" s="5" t="s">
        <v>159</v>
      </c>
      <c r="C18137" s="5" t="s">
        <v>43</v>
      </c>
      <c r="D18137" s="5" t="s">
        <v>102</v>
      </c>
      <c r="E18137" s="5" t="s">
        <v>17</v>
      </c>
      <c r="F18137" s="5" t="s">
        <v>6</v>
      </c>
      <c r="G18137" s="5" t="s">
        <v>125</v>
      </c>
      <c r="H18137" s="5" t="s">
        <v>20</v>
      </c>
      <c r="I18137" s="5">
        <v>2025</v>
      </c>
      <c r="J18137" s="5">
        <v>11</v>
      </c>
      <c r="K18137" s="23">
        <v>45982</v>
      </c>
      <c r="L18137" s="4">
        <v>1</v>
      </c>
    </row>
    <row r="18138" spans="1:12" x14ac:dyDescent="0.6">
      <c r="A18138" s="5" t="s">
        <v>117</v>
      </c>
      <c r="B18138" s="5" t="s">
        <v>152</v>
      </c>
      <c r="C18138" s="5" t="s">
        <v>43</v>
      </c>
      <c r="D18138" s="5" t="s">
        <v>102</v>
      </c>
      <c r="E18138" s="5" t="s">
        <v>17</v>
      </c>
      <c r="F18138" s="5" t="s">
        <v>6</v>
      </c>
      <c r="G18138" s="5" t="s">
        <v>125</v>
      </c>
      <c r="H18138" s="5" t="s">
        <v>20</v>
      </c>
      <c r="I18138" s="5">
        <v>2025</v>
      </c>
      <c r="J18138" s="5">
        <v>11</v>
      </c>
      <c r="K18138" s="23">
        <v>45982</v>
      </c>
      <c r="L18138" s="4">
        <v>4</v>
      </c>
    </row>
    <row r="18139" spans="1:12" x14ac:dyDescent="0.6">
      <c r="A18139" s="5" t="s">
        <v>117</v>
      </c>
      <c r="B18139" s="5" t="s">
        <v>153</v>
      </c>
      <c r="C18139" s="5" t="s">
        <v>43</v>
      </c>
      <c r="D18139" s="5" t="s">
        <v>102</v>
      </c>
      <c r="E18139" s="5" t="s">
        <v>17</v>
      </c>
      <c r="F18139" s="5" t="s">
        <v>6</v>
      </c>
      <c r="G18139" s="5" t="s">
        <v>125</v>
      </c>
      <c r="H18139" s="5" t="s">
        <v>20</v>
      </c>
      <c r="I18139" s="5">
        <v>2025</v>
      </c>
      <c r="J18139" s="5">
        <v>11</v>
      </c>
      <c r="K18139" s="23">
        <v>45982</v>
      </c>
      <c r="L18139" s="4">
        <v>3</v>
      </c>
    </row>
    <row r="18140" spans="1:12" x14ac:dyDescent="0.6">
      <c r="A18140" s="5" t="s">
        <v>117</v>
      </c>
      <c r="B18140" s="5" t="s">
        <v>160</v>
      </c>
      <c r="C18140" s="5" t="s">
        <v>43</v>
      </c>
      <c r="D18140" s="5" t="s">
        <v>102</v>
      </c>
      <c r="E18140" s="5" t="s">
        <v>17</v>
      </c>
      <c r="F18140" s="5" t="s">
        <v>6</v>
      </c>
      <c r="G18140" s="5" t="s">
        <v>125</v>
      </c>
      <c r="H18140" s="5" t="s">
        <v>20</v>
      </c>
      <c r="I18140" s="5">
        <v>2025</v>
      </c>
      <c r="J18140" s="5">
        <v>11</v>
      </c>
      <c r="K18140" s="23">
        <v>45982</v>
      </c>
      <c r="L18140" s="4">
        <v>2</v>
      </c>
    </row>
    <row r="18141" spans="1:12" x14ac:dyDescent="0.6">
      <c r="A18141" s="5" t="s">
        <v>117</v>
      </c>
      <c r="B18141" s="5" t="s">
        <v>155</v>
      </c>
      <c r="C18141" s="5" t="s">
        <v>43</v>
      </c>
      <c r="D18141" s="5" t="s">
        <v>102</v>
      </c>
      <c r="E18141" s="5" t="s">
        <v>17</v>
      </c>
      <c r="F18141" s="5" t="s">
        <v>6</v>
      </c>
      <c r="G18141" s="5" t="s">
        <v>125</v>
      </c>
      <c r="H18141" s="5" t="s">
        <v>20</v>
      </c>
      <c r="I18141" s="5">
        <v>2025</v>
      </c>
      <c r="J18141" s="5">
        <v>11</v>
      </c>
      <c r="K18141" s="23">
        <v>45982</v>
      </c>
      <c r="L18141" s="4">
        <v>6</v>
      </c>
    </row>
    <row r="18142" spans="1:12" x14ac:dyDescent="0.6">
      <c r="A18142" s="5" t="s">
        <v>117</v>
      </c>
      <c r="B18142" s="5" t="s">
        <v>148</v>
      </c>
      <c r="C18142" s="5" t="s">
        <v>43</v>
      </c>
      <c r="D18142" s="5" t="s">
        <v>102</v>
      </c>
      <c r="E18142" s="5" t="s">
        <v>17</v>
      </c>
      <c r="F18142" s="5" t="s">
        <v>6</v>
      </c>
      <c r="G18142" s="5" t="s">
        <v>125</v>
      </c>
      <c r="H18142" s="5" t="s">
        <v>20</v>
      </c>
      <c r="I18142" s="5">
        <v>2025</v>
      </c>
      <c r="J18142" s="5">
        <v>11</v>
      </c>
      <c r="K18142" s="23">
        <v>45982</v>
      </c>
      <c r="L18142" s="4">
        <v>3</v>
      </c>
    </row>
    <row r="18143" spans="1:12" x14ac:dyDescent="0.6">
      <c r="A18143" s="5" t="s">
        <v>117</v>
      </c>
      <c r="B18143" s="5" t="s">
        <v>149</v>
      </c>
      <c r="C18143" s="5" t="s">
        <v>43</v>
      </c>
      <c r="D18143" s="5" t="s">
        <v>102</v>
      </c>
      <c r="E18143" s="5" t="s">
        <v>17</v>
      </c>
      <c r="F18143" s="5" t="s">
        <v>6</v>
      </c>
      <c r="G18143" s="5" t="s">
        <v>125</v>
      </c>
      <c r="H18143" s="5" t="s">
        <v>20</v>
      </c>
      <c r="I18143" s="5">
        <v>2025</v>
      </c>
      <c r="J18143" s="5">
        <v>11</v>
      </c>
      <c r="K18143" s="23">
        <v>45982</v>
      </c>
      <c r="L18143" s="4">
        <v>3</v>
      </c>
    </row>
    <row r="18144" spans="1:12" x14ac:dyDescent="0.6">
      <c r="A18144" s="5" t="s">
        <v>117</v>
      </c>
      <c r="B18144" s="5" t="s">
        <v>157</v>
      </c>
      <c r="C18144" s="5" t="s">
        <v>43</v>
      </c>
      <c r="D18144" s="5" t="s">
        <v>102</v>
      </c>
      <c r="E18144" s="5" t="s">
        <v>17</v>
      </c>
      <c r="F18144" s="5" t="s">
        <v>6</v>
      </c>
      <c r="G18144" s="5" t="s">
        <v>125</v>
      </c>
      <c r="H18144" s="5" t="s">
        <v>20</v>
      </c>
      <c r="I18144" s="5">
        <v>2025</v>
      </c>
      <c r="J18144" s="5">
        <v>11</v>
      </c>
      <c r="K18144" s="23">
        <v>45982</v>
      </c>
      <c r="L18144" s="4">
        <v>1</v>
      </c>
    </row>
    <row r="18145" spans="1:12" x14ac:dyDescent="0.6">
      <c r="A18145" s="5" t="s">
        <v>117</v>
      </c>
      <c r="B18145" s="5" t="s">
        <v>150</v>
      </c>
      <c r="C18145" s="5" t="s">
        <v>43</v>
      </c>
      <c r="D18145" s="5" t="s">
        <v>102</v>
      </c>
      <c r="E18145" s="5" t="s">
        <v>17</v>
      </c>
      <c r="F18145" s="5" t="s">
        <v>6</v>
      </c>
      <c r="G18145" s="5" t="s">
        <v>125</v>
      </c>
      <c r="H18145" s="5" t="s">
        <v>20</v>
      </c>
      <c r="I18145" s="5">
        <v>2025</v>
      </c>
      <c r="J18145" s="5">
        <v>11</v>
      </c>
      <c r="K18145" s="23">
        <v>45982</v>
      </c>
      <c r="L18145" s="4">
        <v>4</v>
      </c>
    </row>
    <row r="18146" spans="1:12" x14ac:dyDescent="0.6">
      <c r="A18146" s="5" t="s">
        <v>117</v>
      </c>
      <c r="B18146" s="5" t="s">
        <v>165</v>
      </c>
      <c r="C18146" s="5" t="s">
        <v>44</v>
      </c>
      <c r="D18146" s="5" t="s">
        <v>102</v>
      </c>
      <c r="E18146" s="5" t="s">
        <v>17</v>
      </c>
      <c r="F18146" s="5" t="s">
        <v>6</v>
      </c>
      <c r="G18146" s="5" t="s">
        <v>119</v>
      </c>
      <c r="H18146" s="5" t="s">
        <v>20</v>
      </c>
      <c r="I18146" s="5">
        <v>2025</v>
      </c>
      <c r="J18146" s="5">
        <v>11</v>
      </c>
      <c r="K18146" s="23">
        <v>45982</v>
      </c>
      <c r="L18146" s="4">
        <v>4</v>
      </c>
    </row>
    <row r="18147" spans="1:12" x14ac:dyDescent="0.6">
      <c r="A18147" s="5" t="s">
        <v>117</v>
      </c>
      <c r="B18147" s="5" t="s">
        <v>164</v>
      </c>
      <c r="C18147" s="5" t="s">
        <v>44</v>
      </c>
      <c r="D18147" s="5" t="s">
        <v>102</v>
      </c>
      <c r="E18147" s="5" t="s">
        <v>17</v>
      </c>
      <c r="F18147" s="5" t="s">
        <v>6</v>
      </c>
      <c r="G18147" s="5" t="s">
        <v>119</v>
      </c>
      <c r="H18147" s="5" t="s">
        <v>20</v>
      </c>
      <c r="I18147" s="5">
        <v>2025</v>
      </c>
      <c r="J18147" s="5">
        <v>11</v>
      </c>
      <c r="K18147" s="23">
        <v>45982</v>
      </c>
      <c r="L18147" s="4">
        <v>10</v>
      </c>
    </row>
    <row r="18148" spans="1:12" x14ac:dyDescent="0.6">
      <c r="A18148" s="5" t="s">
        <v>117</v>
      </c>
      <c r="B18148" s="5" t="s">
        <v>171</v>
      </c>
      <c r="C18148" s="5" t="s">
        <v>45</v>
      </c>
      <c r="D18148" s="5" t="s">
        <v>102</v>
      </c>
      <c r="E18148" s="5" t="s">
        <v>16</v>
      </c>
      <c r="F18148" s="5" t="s">
        <v>6</v>
      </c>
      <c r="G18148" s="5" t="s">
        <v>169</v>
      </c>
      <c r="H18148" s="5" t="s">
        <v>20</v>
      </c>
      <c r="I18148" s="5">
        <v>2025</v>
      </c>
      <c r="J18148" s="5">
        <v>11</v>
      </c>
      <c r="K18148" s="23">
        <v>45982</v>
      </c>
      <c r="L18148" s="4">
        <v>3</v>
      </c>
    </row>
    <row r="18149" spans="1:12" x14ac:dyDescent="0.6">
      <c r="A18149" s="5" t="s">
        <v>117</v>
      </c>
      <c r="B18149" s="5" t="s">
        <v>172</v>
      </c>
      <c r="C18149" s="5" t="s">
        <v>45</v>
      </c>
      <c r="D18149" s="5" t="s">
        <v>102</v>
      </c>
      <c r="E18149" s="5" t="s">
        <v>16</v>
      </c>
      <c r="F18149" s="5" t="s">
        <v>6</v>
      </c>
      <c r="G18149" s="5" t="s">
        <v>169</v>
      </c>
      <c r="H18149" s="5" t="s">
        <v>20</v>
      </c>
      <c r="I18149" s="5">
        <v>2025</v>
      </c>
      <c r="J18149" s="5">
        <v>11</v>
      </c>
      <c r="K18149" s="23">
        <v>45982</v>
      </c>
      <c r="L18149" s="4">
        <v>3</v>
      </c>
    </row>
    <row r="18150" spans="1:12" x14ac:dyDescent="0.6">
      <c r="A18150" s="5" t="s">
        <v>117</v>
      </c>
      <c r="B18150" s="5" t="s">
        <v>132</v>
      </c>
      <c r="C18150" s="5" t="s">
        <v>45</v>
      </c>
      <c r="D18150" s="5" t="s">
        <v>102</v>
      </c>
      <c r="E18150" s="5" t="s">
        <v>16</v>
      </c>
      <c r="F18150" s="5" t="s">
        <v>6</v>
      </c>
      <c r="G18150" s="5" t="s">
        <v>169</v>
      </c>
      <c r="H18150" s="5" t="s">
        <v>20</v>
      </c>
      <c r="I18150" s="5">
        <v>2025</v>
      </c>
      <c r="J18150" s="5">
        <v>11</v>
      </c>
      <c r="K18150" s="23">
        <v>45982</v>
      </c>
      <c r="L18150" s="4">
        <v>3</v>
      </c>
    </row>
    <row r="18151" spans="1:12" x14ac:dyDescent="0.6">
      <c r="A18151" s="5" t="s">
        <v>117</v>
      </c>
      <c r="B18151" s="5" t="s">
        <v>168</v>
      </c>
      <c r="C18151" s="5" t="s">
        <v>45</v>
      </c>
      <c r="D18151" s="5" t="s">
        <v>102</v>
      </c>
      <c r="E18151" s="5" t="s">
        <v>16</v>
      </c>
      <c r="F18151" s="5" t="s">
        <v>6</v>
      </c>
      <c r="G18151" s="5" t="s">
        <v>169</v>
      </c>
      <c r="H18151" s="5" t="s">
        <v>20</v>
      </c>
      <c r="I18151" s="5">
        <v>2025</v>
      </c>
      <c r="J18151" s="5">
        <v>11</v>
      </c>
      <c r="K18151" s="23">
        <v>45982</v>
      </c>
      <c r="L18151" s="4">
        <v>9</v>
      </c>
    </row>
    <row r="18152" spans="1:12" x14ac:dyDescent="0.6">
      <c r="A18152" s="5" t="s">
        <v>117</v>
      </c>
      <c r="B18152" s="5" t="s">
        <v>173</v>
      </c>
      <c r="C18152" s="5" t="s">
        <v>45</v>
      </c>
      <c r="D18152" s="5" t="s">
        <v>102</v>
      </c>
      <c r="E18152" s="5" t="s">
        <v>16</v>
      </c>
      <c r="F18152" s="5" t="s">
        <v>6</v>
      </c>
      <c r="G18152" s="5" t="s">
        <v>169</v>
      </c>
      <c r="H18152" s="5" t="s">
        <v>20</v>
      </c>
      <c r="I18152" s="5">
        <v>2025</v>
      </c>
      <c r="J18152" s="5">
        <v>11</v>
      </c>
      <c r="K18152" s="23">
        <v>45982</v>
      </c>
      <c r="L18152" s="4">
        <v>5</v>
      </c>
    </row>
    <row r="18153" spans="1:12" x14ac:dyDescent="0.6">
      <c r="A18153" s="5" t="s">
        <v>117</v>
      </c>
      <c r="B18153" s="5" t="s">
        <v>174</v>
      </c>
      <c r="C18153" s="5" t="s">
        <v>45</v>
      </c>
      <c r="D18153" s="5" t="s">
        <v>102</v>
      </c>
      <c r="E18153" s="5" t="s">
        <v>16</v>
      </c>
      <c r="F18153" s="5" t="s">
        <v>6</v>
      </c>
      <c r="G18153" s="5" t="s">
        <v>169</v>
      </c>
      <c r="H18153" s="5" t="s">
        <v>20</v>
      </c>
      <c r="I18153" s="5">
        <v>2025</v>
      </c>
      <c r="J18153" s="5">
        <v>11</v>
      </c>
      <c r="K18153" s="23">
        <v>45982</v>
      </c>
      <c r="L18153" s="4">
        <v>5</v>
      </c>
    </row>
    <row r="18154" spans="1:12" x14ac:dyDescent="0.6">
      <c r="A18154" s="5" t="s">
        <v>117</v>
      </c>
      <c r="B18154" s="5" t="s">
        <v>360</v>
      </c>
      <c r="C18154" s="5" t="s">
        <v>45</v>
      </c>
      <c r="D18154" s="5" t="s">
        <v>102</v>
      </c>
      <c r="E18154" s="5" t="s">
        <v>16</v>
      </c>
      <c r="F18154" s="5" t="s">
        <v>6</v>
      </c>
      <c r="G18154" s="5" t="s">
        <v>169</v>
      </c>
      <c r="H18154" s="5" t="s">
        <v>21</v>
      </c>
      <c r="I18154" s="5">
        <v>2025</v>
      </c>
      <c r="J18154" s="5">
        <v>11</v>
      </c>
      <c r="K18154" s="23">
        <v>45982</v>
      </c>
      <c r="L18154" s="4">
        <v>1</v>
      </c>
    </row>
    <row r="18155" spans="1:12" x14ac:dyDescent="0.6">
      <c r="A18155" s="5" t="s">
        <v>117</v>
      </c>
      <c r="B18155" s="5" t="s">
        <v>176</v>
      </c>
      <c r="C18155" s="5" t="s">
        <v>45</v>
      </c>
      <c r="D18155" s="5" t="s">
        <v>102</v>
      </c>
      <c r="E18155" s="5" t="s">
        <v>16</v>
      </c>
      <c r="F18155" s="5" t="s">
        <v>6</v>
      </c>
      <c r="G18155" s="5" t="s">
        <v>125</v>
      </c>
      <c r="H18155" s="5" t="s">
        <v>20</v>
      </c>
      <c r="I18155" s="5">
        <v>2025</v>
      </c>
      <c r="J18155" s="5">
        <v>11</v>
      </c>
      <c r="K18155" s="23">
        <v>45982</v>
      </c>
      <c r="L18155" s="4">
        <v>6</v>
      </c>
    </row>
    <row r="18156" spans="1:12" x14ac:dyDescent="0.6">
      <c r="A18156" s="5" t="s">
        <v>117</v>
      </c>
      <c r="B18156" s="5" t="s">
        <v>175</v>
      </c>
      <c r="C18156" s="5" t="s">
        <v>45</v>
      </c>
      <c r="D18156" s="5" t="s">
        <v>102</v>
      </c>
      <c r="E18156" s="5" t="s">
        <v>16</v>
      </c>
      <c r="F18156" s="5" t="s">
        <v>6</v>
      </c>
      <c r="G18156" s="5" t="s">
        <v>125</v>
      </c>
      <c r="H18156" s="5" t="s">
        <v>20</v>
      </c>
      <c r="I18156" s="5">
        <v>2025</v>
      </c>
      <c r="J18156" s="5">
        <v>11</v>
      </c>
      <c r="K18156" s="23">
        <v>45982</v>
      </c>
      <c r="L18156" s="4">
        <v>3</v>
      </c>
    </row>
    <row r="18157" spans="1:12" x14ac:dyDescent="0.6">
      <c r="A18157" s="5" t="s">
        <v>117</v>
      </c>
      <c r="B18157" s="5" t="s">
        <v>179</v>
      </c>
      <c r="C18157" s="5" t="s">
        <v>45</v>
      </c>
      <c r="D18157" s="5" t="s">
        <v>102</v>
      </c>
      <c r="E18157" s="5" t="s">
        <v>16</v>
      </c>
      <c r="F18157" s="5" t="s">
        <v>6</v>
      </c>
      <c r="G18157" s="5" t="s">
        <v>125</v>
      </c>
      <c r="H18157" s="5" t="s">
        <v>20</v>
      </c>
      <c r="I18157" s="5">
        <v>2025</v>
      </c>
      <c r="J18157" s="5">
        <v>11</v>
      </c>
      <c r="K18157" s="23">
        <v>45982</v>
      </c>
      <c r="L18157" s="4">
        <v>2</v>
      </c>
    </row>
    <row r="18158" spans="1:12" x14ac:dyDescent="0.6">
      <c r="A18158" s="5" t="s">
        <v>117</v>
      </c>
      <c r="B18158" s="5" t="s">
        <v>180</v>
      </c>
      <c r="C18158" s="5" t="s">
        <v>45</v>
      </c>
      <c r="D18158" s="5" t="s">
        <v>102</v>
      </c>
      <c r="E18158" s="5" t="s">
        <v>16</v>
      </c>
      <c r="F18158" s="5" t="s">
        <v>6</v>
      </c>
      <c r="G18158" s="5" t="s">
        <v>125</v>
      </c>
      <c r="H18158" s="5" t="s">
        <v>20</v>
      </c>
      <c r="I18158" s="5">
        <v>2025</v>
      </c>
      <c r="J18158" s="5">
        <v>11</v>
      </c>
      <c r="K18158" s="23">
        <v>45982</v>
      </c>
      <c r="L18158" s="4">
        <v>1</v>
      </c>
    </row>
    <row r="18159" spans="1:12" x14ac:dyDescent="0.6">
      <c r="A18159" s="5" t="s">
        <v>117</v>
      </c>
      <c r="B18159" s="5" t="s">
        <v>145</v>
      </c>
      <c r="C18159" s="5" t="s">
        <v>46</v>
      </c>
      <c r="D18159" s="5" t="s">
        <v>102</v>
      </c>
      <c r="E18159" s="5" t="s">
        <v>16</v>
      </c>
      <c r="F18159" s="5" t="s">
        <v>6</v>
      </c>
      <c r="G18159" s="5" t="s">
        <v>182</v>
      </c>
      <c r="H18159" s="5" t="s">
        <v>19</v>
      </c>
      <c r="I18159" s="5">
        <v>2025</v>
      </c>
      <c r="J18159" s="5">
        <v>11</v>
      </c>
      <c r="K18159" s="23">
        <v>45982</v>
      </c>
      <c r="L18159" s="4">
        <v>1</v>
      </c>
    </row>
    <row r="18160" spans="1:12" x14ac:dyDescent="0.6">
      <c r="A18160" s="5" t="s">
        <v>117</v>
      </c>
      <c r="B18160" s="5" t="s">
        <v>189</v>
      </c>
      <c r="C18160" s="5" t="s">
        <v>46</v>
      </c>
      <c r="D18160" s="5" t="s">
        <v>102</v>
      </c>
      <c r="E18160" s="5" t="s">
        <v>16</v>
      </c>
      <c r="F18160" s="5" t="s">
        <v>6</v>
      </c>
      <c r="G18160" s="5" t="s">
        <v>182</v>
      </c>
      <c r="H18160" s="5" t="s">
        <v>20</v>
      </c>
      <c r="I18160" s="5">
        <v>2025</v>
      </c>
      <c r="J18160" s="5">
        <v>11</v>
      </c>
      <c r="K18160" s="23">
        <v>45982</v>
      </c>
      <c r="L18160" s="4">
        <v>1</v>
      </c>
    </row>
    <row r="18161" spans="1:12" x14ac:dyDescent="0.6">
      <c r="A18161" s="5" t="s">
        <v>117</v>
      </c>
      <c r="B18161" s="5" t="s">
        <v>185</v>
      </c>
      <c r="C18161" s="5" t="s">
        <v>46</v>
      </c>
      <c r="D18161" s="5" t="s">
        <v>102</v>
      </c>
      <c r="E18161" s="5" t="s">
        <v>16</v>
      </c>
      <c r="F18161" s="5" t="s">
        <v>6</v>
      </c>
      <c r="G18161" s="5" t="s">
        <v>182</v>
      </c>
      <c r="H18161" s="5" t="s">
        <v>20</v>
      </c>
      <c r="I18161" s="5">
        <v>2025</v>
      </c>
      <c r="J18161" s="5">
        <v>11</v>
      </c>
      <c r="K18161" s="23">
        <v>45982</v>
      </c>
      <c r="L18161" s="4">
        <v>1</v>
      </c>
    </row>
    <row r="18162" spans="1:12" x14ac:dyDescent="0.6">
      <c r="A18162" s="5" t="s">
        <v>117</v>
      </c>
      <c r="B18162" s="5" t="s">
        <v>281</v>
      </c>
      <c r="C18162" s="5" t="s">
        <v>46</v>
      </c>
      <c r="D18162" s="5" t="s">
        <v>102</v>
      </c>
      <c r="E18162" s="5" t="s">
        <v>16</v>
      </c>
      <c r="F18162" s="5" t="s">
        <v>6</v>
      </c>
      <c r="G18162" s="5" t="s">
        <v>182</v>
      </c>
      <c r="H18162" s="5" t="s">
        <v>20</v>
      </c>
      <c r="I18162" s="5">
        <v>2025</v>
      </c>
      <c r="J18162" s="5">
        <v>11</v>
      </c>
      <c r="K18162" s="23">
        <v>45982</v>
      </c>
      <c r="L18162" s="4">
        <v>1</v>
      </c>
    </row>
    <row r="18163" spans="1:12" x14ac:dyDescent="0.6">
      <c r="A18163" s="5" t="s">
        <v>117</v>
      </c>
      <c r="B18163" s="5" t="s">
        <v>194</v>
      </c>
      <c r="C18163" s="5" t="s">
        <v>46</v>
      </c>
      <c r="D18163" s="5" t="s">
        <v>102</v>
      </c>
      <c r="E18163" s="5" t="s">
        <v>16</v>
      </c>
      <c r="F18163" s="5" t="s">
        <v>6</v>
      </c>
      <c r="G18163" s="5" t="s">
        <v>182</v>
      </c>
      <c r="H18163" s="5" t="s">
        <v>20</v>
      </c>
      <c r="I18163" s="5">
        <v>2025</v>
      </c>
      <c r="J18163" s="5">
        <v>11</v>
      </c>
      <c r="K18163" s="23">
        <v>45982</v>
      </c>
      <c r="L18163" s="4">
        <v>1</v>
      </c>
    </row>
    <row r="18164" spans="1:12" x14ac:dyDescent="0.6">
      <c r="A18164" s="5" t="s">
        <v>117</v>
      </c>
      <c r="B18164" s="5" t="s">
        <v>186</v>
      </c>
      <c r="C18164" s="5" t="s">
        <v>46</v>
      </c>
      <c r="D18164" s="5" t="s">
        <v>102</v>
      </c>
      <c r="E18164" s="5" t="s">
        <v>16</v>
      </c>
      <c r="F18164" s="5" t="s">
        <v>6</v>
      </c>
      <c r="G18164" s="5" t="s">
        <v>182</v>
      </c>
      <c r="H18164" s="5" t="s">
        <v>20</v>
      </c>
      <c r="I18164" s="5">
        <v>2025</v>
      </c>
      <c r="J18164" s="5">
        <v>11</v>
      </c>
      <c r="K18164" s="23">
        <v>45982</v>
      </c>
      <c r="L18164" s="4">
        <v>2</v>
      </c>
    </row>
    <row r="18165" spans="1:12" x14ac:dyDescent="0.6">
      <c r="A18165" s="5" t="s">
        <v>117</v>
      </c>
      <c r="B18165" s="5" t="s">
        <v>187</v>
      </c>
      <c r="C18165" s="5" t="s">
        <v>46</v>
      </c>
      <c r="D18165" s="5" t="s">
        <v>102</v>
      </c>
      <c r="E18165" s="5" t="s">
        <v>16</v>
      </c>
      <c r="F18165" s="5" t="s">
        <v>6</v>
      </c>
      <c r="G18165" s="5" t="s">
        <v>182</v>
      </c>
      <c r="H18165" s="5" t="s">
        <v>20</v>
      </c>
      <c r="I18165" s="5">
        <v>2025</v>
      </c>
      <c r="J18165" s="5">
        <v>11</v>
      </c>
      <c r="K18165" s="23">
        <v>45982</v>
      </c>
      <c r="L18165" s="4">
        <v>2</v>
      </c>
    </row>
    <row r="18166" spans="1:12" x14ac:dyDescent="0.6">
      <c r="A18166" s="5" t="s">
        <v>117</v>
      </c>
      <c r="B18166" s="5" t="s">
        <v>145</v>
      </c>
      <c r="C18166" s="5" t="s">
        <v>46</v>
      </c>
      <c r="D18166" s="5" t="s">
        <v>102</v>
      </c>
      <c r="E18166" s="5" t="s">
        <v>16</v>
      </c>
      <c r="F18166" s="5" t="s">
        <v>6</v>
      </c>
      <c r="G18166" s="5" t="s">
        <v>182</v>
      </c>
      <c r="H18166" s="5" t="s">
        <v>20</v>
      </c>
      <c r="I18166" s="5">
        <v>2025</v>
      </c>
      <c r="J18166" s="5">
        <v>11</v>
      </c>
      <c r="K18166" s="23">
        <v>45982</v>
      </c>
      <c r="L18166" s="4">
        <v>4</v>
      </c>
    </row>
    <row r="18167" spans="1:12" x14ac:dyDescent="0.6">
      <c r="A18167" s="5" t="s">
        <v>117</v>
      </c>
      <c r="B18167" s="5" t="s">
        <v>195</v>
      </c>
      <c r="C18167" s="5" t="s">
        <v>46</v>
      </c>
      <c r="D18167" s="5" t="s">
        <v>102</v>
      </c>
      <c r="E18167" s="5" t="s">
        <v>16</v>
      </c>
      <c r="F18167" s="5" t="s">
        <v>6</v>
      </c>
      <c r="G18167" s="5" t="s">
        <v>182</v>
      </c>
      <c r="H18167" s="5" t="s">
        <v>20</v>
      </c>
      <c r="I18167" s="5">
        <v>2025</v>
      </c>
      <c r="J18167" s="5">
        <v>11</v>
      </c>
      <c r="K18167" s="23">
        <v>45982</v>
      </c>
      <c r="L18167" s="4">
        <v>1</v>
      </c>
    </row>
    <row r="18168" spans="1:12" x14ac:dyDescent="0.6">
      <c r="A18168" s="5" t="s">
        <v>117</v>
      </c>
      <c r="B18168" s="5" t="s">
        <v>147</v>
      </c>
      <c r="C18168" s="5" t="s">
        <v>46</v>
      </c>
      <c r="D18168" s="5" t="s">
        <v>102</v>
      </c>
      <c r="E18168" s="5" t="s">
        <v>16</v>
      </c>
      <c r="F18168" s="5" t="s">
        <v>6</v>
      </c>
      <c r="G18168" s="5" t="s">
        <v>182</v>
      </c>
      <c r="H18168" s="5" t="s">
        <v>20</v>
      </c>
      <c r="I18168" s="5">
        <v>2025</v>
      </c>
      <c r="J18168" s="5">
        <v>11</v>
      </c>
      <c r="K18168" s="23">
        <v>45982</v>
      </c>
      <c r="L18168" s="4">
        <v>2</v>
      </c>
    </row>
    <row r="18169" spans="1:12" x14ac:dyDescent="0.6">
      <c r="A18169" s="5" t="s">
        <v>117</v>
      </c>
      <c r="B18169" s="5" t="s">
        <v>183</v>
      </c>
      <c r="C18169" s="5" t="s">
        <v>46</v>
      </c>
      <c r="D18169" s="5" t="s">
        <v>102</v>
      </c>
      <c r="E18169" s="5" t="s">
        <v>16</v>
      </c>
      <c r="F18169" s="5" t="s">
        <v>6</v>
      </c>
      <c r="G18169" s="5" t="s">
        <v>182</v>
      </c>
      <c r="H18169" s="5" t="s">
        <v>21</v>
      </c>
      <c r="I18169" s="5">
        <v>2025</v>
      </c>
      <c r="J18169" s="5">
        <v>11</v>
      </c>
      <c r="K18169" s="23">
        <v>45982</v>
      </c>
      <c r="L18169" s="4">
        <v>1</v>
      </c>
    </row>
    <row r="18170" spans="1:12" x14ac:dyDescent="0.6">
      <c r="A18170" s="5" t="s">
        <v>117</v>
      </c>
      <c r="B18170" s="5" t="s">
        <v>199</v>
      </c>
      <c r="C18170" s="5" t="s">
        <v>46</v>
      </c>
      <c r="D18170" s="5" t="s">
        <v>102</v>
      </c>
      <c r="E18170" s="5" t="s">
        <v>16</v>
      </c>
      <c r="F18170" s="5" t="s">
        <v>6</v>
      </c>
      <c r="G18170" s="5" t="s">
        <v>197</v>
      </c>
      <c r="H18170" s="5" t="s">
        <v>19</v>
      </c>
      <c r="I18170" s="5">
        <v>2025</v>
      </c>
      <c r="J18170" s="5">
        <v>11</v>
      </c>
      <c r="K18170" s="23">
        <v>45982</v>
      </c>
      <c r="L18170" s="4">
        <v>1</v>
      </c>
    </row>
    <row r="18171" spans="1:12" x14ac:dyDescent="0.6">
      <c r="A18171" s="5" t="s">
        <v>117</v>
      </c>
      <c r="B18171" s="5" t="s">
        <v>198</v>
      </c>
      <c r="C18171" s="5" t="s">
        <v>46</v>
      </c>
      <c r="D18171" s="5" t="s">
        <v>102</v>
      </c>
      <c r="E18171" s="5" t="s">
        <v>16</v>
      </c>
      <c r="F18171" s="5" t="s">
        <v>6</v>
      </c>
      <c r="G18171" s="5" t="s">
        <v>197</v>
      </c>
      <c r="H18171" s="5" t="s">
        <v>20</v>
      </c>
      <c r="I18171" s="5">
        <v>2025</v>
      </c>
      <c r="J18171" s="5">
        <v>11</v>
      </c>
      <c r="K18171" s="23">
        <v>45982</v>
      </c>
      <c r="L18171" s="4">
        <v>1</v>
      </c>
    </row>
    <row r="18172" spans="1:12" x14ac:dyDescent="0.6">
      <c r="A18172" s="5" t="s">
        <v>117</v>
      </c>
      <c r="B18172" s="5" t="s">
        <v>357</v>
      </c>
      <c r="C18172" s="5" t="s">
        <v>46</v>
      </c>
      <c r="D18172" s="5" t="s">
        <v>102</v>
      </c>
      <c r="E18172" s="5" t="s">
        <v>16</v>
      </c>
      <c r="F18172" s="5" t="s">
        <v>6</v>
      </c>
      <c r="G18172" s="5" t="s">
        <v>197</v>
      </c>
      <c r="H18172" s="5" t="s">
        <v>20</v>
      </c>
      <c r="I18172" s="5">
        <v>2025</v>
      </c>
      <c r="J18172" s="5">
        <v>11</v>
      </c>
      <c r="K18172" s="23">
        <v>45982</v>
      </c>
      <c r="L18172" s="4">
        <v>1</v>
      </c>
    </row>
    <row r="18173" spans="1:12" x14ac:dyDescent="0.6">
      <c r="A18173" s="5" t="s">
        <v>117</v>
      </c>
      <c r="B18173" s="5" t="s">
        <v>350</v>
      </c>
      <c r="C18173" s="5" t="s">
        <v>46</v>
      </c>
      <c r="D18173" s="5" t="s">
        <v>102</v>
      </c>
      <c r="E18173" s="5" t="s">
        <v>16</v>
      </c>
      <c r="F18173" s="5" t="s">
        <v>6</v>
      </c>
      <c r="G18173" s="5" t="s">
        <v>197</v>
      </c>
      <c r="H18173" s="5" t="s">
        <v>20</v>
      </c>
      <c r="I18173" s="5">
        <v>2025</v>
      </c>
      <c r="J18173" s="5">
        <v>11</v>
      </c>
      <c r="K18173" s="23">
        <v>45982</v>
      </c>
      <c r="L18173" s="4">
        <v>1</v>
      </c>
    </row>
    <row r="18174" spans="1:12" x14ac:dyDescent="0.6">
      <c r="A18174" s="5" t="s">
        <v>117</v>
      </c>
      <c r="B18174" s="5" t="s">
        <v>201</v>
      </c>
      <c r="C18174" s="5" t="s">
        <v>46</v>
      </c>
      <c r="D18174" s="5" t="s">
        <v>102</v>
      </c>
      <c r="E18174" s="5" t="s">
        <v>16</v>
      </c>
      <c r="F18174" s="5" t="s">
        <v>6</v>
      </c>
      <c r="G18174" s="5" t="s">
        <v>197</v>
      </c>
      <c r="H18174" s="5" t="s">
        <v>20</v>
      </c>
      <c r="I18174" s="5">
        <v>2025</v>
      </c>
      <c r="J18174" s="5">
        <v>11</v>
      </c>
      <c r="K18174" s="23">
        <v>45982</v>
      </c>
      <c r="L18174" s="4">
        <v>1</v>
      </c>
    </row>
    <row r="18175" spans="1:12" x14ac:dyDescent="0.6">
      <c r="A18175" s="5" t="s">
        <v>117</v>
      </c>
      <c r="B18175" s="5" t="s">
        <v>204</v>
      </c>
      <c r="C18175" s="5" t="s">
        <v>46</v>
      </c>
      <c r="D18175" s="5" t="s">
        <v>102</v>
      </c>
      <c r="E18175" s="5" t="s">
        <v>16</v>
      </c>
      <c r="F18175" s="5" t="s">
        <v>6</v>
      </c>
      <c r="G18175" s="5" t="s">
        <v>197</v>
      </c>
      <c r="H18175" s="5" t="s">
        <v>20</v>
      </c>
      <c r="I18175" s="5">
        <v>2025</v>
      </c>
      <c r="J18175" s="5">
        <v>11</v>
      </c>
      <c r="K18175" s="23">
        <v>45982</v>
      </c>
      <c r="L18175" s="4">
        <v>2</v>
      </c>
    </row>
    <row r="18176" spans="1:12" x14ac:dyDescent="0.6">
      <c r="A18176" s="5" t="s">
        <v>117</v>
      </c>
      <c r="B18176" s="5" t="s">
        <v>144</v>
      </c>
      <c r="C18176" s="5" t="s">
        <v>47</v>
      </c>
      <c r="D18176" s="5" t="s">
        <v>102</v>
      </c>
      <c r="E18176" s="5" t="s">
        <v>17</v>
      </c>
      <c r="F18176" s="5" t="s">
        <v>6</v>
      </c>
      <c r="G18176" s="5" t="s">
        <v>119</v>
      </c>
      <c r="H18176" s="5" t="s">
        <v>20</v>
      </c>
      <c r="I18176" s="5">
        <v>2025</v>
      </c>
      <c r="J18176" s="5">
        <v>11</v>
      </c>
      <c r="K18176" s="23">
        <v>45982</v>
      </c>
      <c r="L18176" s="4">
        <v>1</v>
      </c>
    </row>
    <row r="18177" spans="1:12" x14ac:dyDescent="0.6">
      <c r="A18177" s="5" t="s">
        <v>117</v>
      </c>
      <c r="B18177" s="5" t="s">
        <v>213</v>
      </c>
      <c r="C18177" s="5" t="s">
        <v>70</v>
      </c>
      <c r="D18177" s="5" t="s">
        <v>102</v>
      </c>
      <c r="E18177" s="5" t="s">
        <v>17</v>
      </c>
      <c r="F18177" s="5" t="s">
        <v>5</v>
      </c>
      <c r="G18177" s="5" t="s">
        <v>169</v>
      </c>
      <c r="H18177" s="5" t="s">
        <v>19</v>
      </c>
      <c r="I18177" s="5">
        <v>2025</v>
      </c>
      <c r="J18177" s="5">
        <v>11</v>
      </c>
      <c r="K18177" s="23">
        <v>45982</v>
      </c>
      <c r="L18177" s="4">
        <v>1</v>
      </c>
    </row>
    <row r="18178" spans="1:12" x14ac:dyDescent="0.6">
      <c r="A18178" s="5" t="s">
        <v>117</v>
      </c>
      <c r="B18178" s="5" t="s">
        <v>212</v>
      </c>
      <c r="C18178" s="5" t="s">
        <v>70</v>
      </c>
      <c r="D18178" s="5" t="s">
        <v>102</v>
      </c>
      <c r="E18178" s="5" t="s">
        <v>17</v>
      </c>
      <c r="F18178" s="5" t="s">
        <v>5</v>
      </c>
      <c r="G18178" s="5" t="s">
        <v>169</v>
      </c>
      <c r="H18178" s="5" t="s">
        <v>21</v>
      </c>
      <c r="I18178" s="5">
        <v>2025</v>
      </c>
      <c r="J18178" s="5">
        <v>11</v>
      </c>
      <c r="K18178" s="23">
        <v>45982</v>
      </c>
      <c r="L18178" s="4">
        <v>1</v>
      </c>
    </row>
    <row r="18179" spans="1:12" x14ac:dyDescent="0.6">
      <c r="A18179" s="5" t="s">
        <v>117</v>
      </c>
      <c r="B18179" s="5" t="s">
        <v>217</v>
      </c>
      <c r="C18179" s="5" t="s">
        <v>70</v>
      </c>
      <c r="D18179" s="5" t="s">
        <v>102</v>
      </c>
      <c r="E18179" s="5" t="s">
        <v>16</v>
      </c>
      <c r="F18179" s="5" t="s">
        <v>6</v>
      </c>
      <c r="G18179" s="5" t="s">
        <v>216</v>
      </c>
      <c r="H18179" s="5" t="s">
        <v>19</v>
      </c>
      <c r="I18179" s="5">
        <v>2025</v>
      </c>
      <c r="J18179" s="5">
        <v>11</v>
      </c>
      <c r="K18179" s="23">
        <v>45982</v>
      </c>
      <c r="L18179" s="4">
        <v>1</v>
      </c>
    </row>
    <row r="18180" spans="1:12" x14ac:dyDescent="0.6">
      <c r="A18180" s="5" t="s">
        <v>117</v>
      </c>
      <c r="B18180" s="5" t="s">
        <v>219</v>
      </c>
      <c r="C18180" s="5" t="s">
        <v>70</v>
      </c>
      <c r="D18180" s="5" t="s">
        <v>102</v>
      </c>
      <c r="E18180" s="5" t="s">
        <v>16</v>
      </c>
      <c r="F18180" s="5" t="s">
        <v>6</v>
      </c>
      <c r="G18180" s="5" t="s">
        <v>216</v>
      </c>
      <c r="H18180" s="5" t="s">
        <v>19</v>
      </c>
      <c r="I18180" s="5">
        <v>2025</v>
      </c>
      <c r="J18180" s="5">
        <v>11</v>
      </c>
      <c r="K18180" s="23">
        <v>45982</v>
      </c>
      <c r="L18180" s="4">
        <v>1</v>
      </c>
    </row>
    <row r="18181" spans="1:12" x14ac:dyDescent="0.6">
      <c r="A18181" s="5" t="s">
        <v>117</v>
      </c>
      <c r="B18181" s="5" t="s">
        <v>372</v>
      </c>
      <c r="C18181" s="5" t="s">
        <v>70</v>
      </c>
      <c r="D18181" s="5" t="s">
        <v>102</v>
      </c>
      <c r="E18181" s="5" t="s">
        <v>17</v>
      </c>
      <c r="F18181" s="5" t="s">
        <v>6</v>
      </c>
      <c r="G18181" s="5" t="s">
        <v>216</v>
      </c>
      <c r="H18181" s="5" t="s">
        <v>19</v>
      </c>
      <c r="I18181" s="5">
        <v>2025</v>
      </c>
      <c r="J18181" s="5">
        <v>11</v>
      </c>
      <c r="K18181" s="23">
        <v>45982</v>
      </c>
      <c r="L18181" s="4">
        <v>1</v>
      </c>
    </row>
    <row r="18182" spans="1:12" x14ac:dyDescent="0.6">
      <c r="A18182" s="5" t="s">
        <v>117</v>
      </c>
      <c r="B18182" s="5" t="s">
        <v>218</v>
      </c>
      <c r="C18182" s="5" t="s">
        <v>70</v>
      </c>
      <c r="D18182" s="5" t="s">
        <v>102</v>
      </c>
      <c r="E18182" s="5" t="s">
        <v>17</v>
      </c>
      <c r="F18182" s="5" t="s">
        <v>6</v>
      </c>
      <c r="G18182" s="5" t="s">
        <v>216</v>
      </c>
      <c r="H18182" s="5" t="s">
        <v>19</v>
      </c>
      <c r="I18182" s="5">
        <v>2025</v>
      </c>
      <c r="J18182" s="5">
        <v>11</v>
      </c>
      <c r="K18182" s="23">
        <v>45982</v>
      </c>
      <c r="L18182" s="4">
        <v>1</v>
      </c>
    </row>
    <row r="18183" spans="1:12" x14ac:dyDescent="0.6">
      <c r="A18183" s="5" t="s">
        <v>117</v>
      </c>
      <c r="B18183" s="5" t="s">
        <v>222</v>
      </c>
      <c r="C18183" s="5" t="s">
        <v>70</v>
      </c>
      <c r="D18183" s="5" t="s">
        <v>102</v>
      </c>
      <c r="E18183" s="5" t="s">
        <v>18</v>
      </c>
      <c r="F18183" s="5" t="s">
        <v>6</v>
      </c>
      <c r="G18183" s="5" t="s">
        <v>221</v>
      </c>
      <c r="H18183" s="5" t="s">
        <v>19</v>
      </c>
      <c r="I18183" s="5">
        <v>2025</v>
      </c>
      <c r="J18183" s="5">
        <v>11</v>
      </c>
      <c r="K18183" s="23">
        <v>45982</v>
      </c>
      <c r="L18183" s="4">
        <v>1</v>
      </c>
    </row>
    <row r="18184" spans="1:12" x14ac:dyDescent="0.6">
      <c r="A18184" s="5" t="s">
        <v>117</v>
      </c>
      <c r="B18184" s="5" t="s">
        <v>351</v>
      </c>
      <c r="C18184" s="5" t="s">
        <v>70</v>
      </c>
      <c r="D18184" s="5" t="s">
        <v>102</v>
      </c>
      <c r="E18184" s="5" t="s">
        <v>18</v>
      </c>
      <c r="F18184" s="5" t="s">
        <v>6</v>
      </c>
      <c r="G18184" s="5" t="s">
        <v>221</v>
      </c>
      <c r="H18184" s="5" t="s">
        <v>19</v>
      </c>
      <c r="I18184" s="5">
        <v>2025</v>
      </c>
      <c r="J18184" s="5">
        <v>11</v>
      </c>
      <c r="K18184" s="23">
        <v>45982</v>
      </c>
      <c r="L18184" s="4">
        <v>1</v>
      </c>
    </row>
    <row r="18185" spans="1:12" x14ac:dyDescent="0.6">
      <c r="A18185" s="5" t="s">
        <v>117</v>
      </c>
      <c r="B18185" s="5" t="s">
        <v>222</v>
      </c>
      <c r="C18185" s="5" t="s">
        <v>70</v>
      </c>
      <c r="D18185" s="5" t="s">
        <v>102</v>
      </c>
      <c r="E18185" s="5" t="s">
        <v>17</v>
      </c>
      <c r="F18185" s="5" t="s">
        <v>6</v>
      </c>
      <c r="G18185" s="5" t="s">
        <v>221</v>
      </c>
      <c r="H18185" s="5" t="s">
        <v>19</v>
      </c>
      <c r="I18185" s="5">
        <v>2025</v>
      </c>
      <c r="J18185" s="5">
        <v>11</v>
      </c>
      <c r="K18185" s="23">
        <v>45982</v>
      </c>
      <c r="L18185" s="4">
        <v>1</v>
      </c>
    </row>
    <row r="18186" spans="1:12" x14ac:dyDescent="0.6">
      <c r="A18186" s="5" t="s">
        <v>117</v>
      </c>
      <c r="B18186" s="5" t="s">
        <v>369</v>
      </c>
      <c r="C18186" s="5" t="s">
        <v>70</v>
      </c>
      <c r="D18186" s="5" t="s">
        <v>102</v>
      </c>
      <c r="E18186" s="5" t="s">
        <v>16</v>
      </c>
      <c r="F18186" s="5" t="s">
        <v>6</v>
      </c>
      <c r="G18186" s="5" t="s">
        <v>221</v>
      </c>
      <c r="H18186" s="5" t="s">
        <v>20</v>
      </c>
      <c r="I18186" s="5">
        <v>2025</v>
      </c>
      <c r="J18186" s="5">
        <v>11</v>
      </c>
      <c r="K18186" s="23">
        <v>45982</v>
      </c>
      <c r="L18186" s="4">
        <v>1</v>
      </c>
    </row>
    <row r="18187" spans="1:12" x14ac:dyDescent="0.6">
      <c r="A18187" s="5" t="s">
        <v>117</v>
      </c>
      <c r="B18187" s="5" t="s">
        <v>222</v>
      </c>
      <c r="C18187" s="5" t="s">
        <v>70</v>
      </c>
      <c r="D18187" s="5" t="s">
        <v>102</v>
      </c>
      <c r="E18187" s="5" t="s">
        <v>17</v>
      </c>
      <c r="F18187" s="5" t="s">
        <v>6</v>
      </c>
      <c r="G18187" s="5" t="s">
        <v>221</v>
      </c>
      <c r="H18187" s="5" t="s">
        <v>20</v>
      </c>
      <c r="I18187" s="5">
        <v>2025</v>
      </c>
      <c r="J18187" s="5">
        <v>11</v>
      </c>
      <c r="K18187" s="23">
        <v>45982</v>
      </c>
      <c r="L18187" s="4">
        <v>2</v>
      </c>
    </row>
    <row r="18188" spans="1:12" x14ac:dyDescent="0.6">
      <c r="A18188" s="5" t="s">
        <v>117</v>
      </c>
      <c r="B18188" s="5" t="s">
        <v>208</v>
      </c>
      <c r="C18188" s="5" t="s">
        <v>70</v>
      </c>
      <c r="D18188" s="5" t="s">
        <v>102</v>
      </c>
      <c r="E18188" s="5" t="s">
        <v>16</v>
      </c>
      <c r="F18188" s="5" t="s">
        <v>6</v>
      </c>
      <c r="G18188" s="5" t="s">
        <v>138</v>
      </c>
      <c r="H18188" s="5" t="s">
        <v>19</v>
      </c>
      <c r="I18188" s="5">
        <v>2025</v>
      </c>
      <c r="J18188" s="5">
        <v>11</v>
      </c>
      <c r="K18188" s="23">
        <v>45982</v>
      </c>
      <c r="L18188" s="4">
        <v>1</v>
      </c>
    </row>
    <row r="18189" spans="1:12" x14ac:dyDescent="0.6">
      <c r="A18189" s="5" t="s">
        <v>117</v>
      </c>
      <c r="B18189" s="5" t="s">
        <v>395</v>
      </c>
      <c r="C18189" s="5" t="s">
        <v>70</v>
      </c>
      <c r="D18189" s="5" t="s">
        <v>102</v>
      </c>
      <c r="E18189" s="5" t="s">
        <v>18</v>
      </c>
      <c r="F18189" s="5" t="s">
        <v>6</v>
      </c>
      <c r="G18189" s="5" t="s">
        <v>138</v>
      </c>
      <c r="H18189" s="5" t="s">
        <v>19</v>
      </c>
      <c r="I18189" s="5">
        <v>2025</v>
      </c>
      <c r="J18189" s="5">
        <v>11</v>
      </c>
      <c r="K18189" s="23">
        <v>45982</v>
      </c>
      <c r="L18189" s="4">
        <v>1</v>
      </c>
    </row>
    <row r="18190" spans="1:12" x14ac:dyDescent="0.6">
      <c r="A18190" s="5" t="s">
        <v>117</v>
      </c>
      <c r="B18190" s="5" t="s">
        <v>228</v>
      </c>
      <c r="C18190" s="5" t="s">
        <v>70</v>
      </c>
      <c r="D18190" s="5" t="s">
        <v>102</v>
      </c>
      <c r="E18190" s="5" t="s">
        <v>16</v>
      </c>
      <c r="F18190" s="5" t="s">
        <v>6</v>
      </c>
      <c r="G18190" s="5" t="s">
        <v>138</v>
      </c>
      <c r="H18190" s="5" t="s">
        <v>20</v>
      </c>
      <c r="I18190" s="5">
        <v>2025</v>
      </c>
      <c r="J18190" s="5">
        <v>11</v>
      </c>
      <c r="K18190" s="23">
        <v>45982</v>
      </c>
      <c r="L18190" s="4">
        <v>1</v>
      </c>
    </row>
    <row r="18191" spans="1:12" x14ac:dyDescent="0.6">
      <c r="A18191" s="5" t="s">
        <v>117</v>
      </c>
      <c r="B18191" s="5" t="s">
        <v>230</v>
      </c>
      <c r="C18191" s="5" t="s">
        <v>70</v>
      </c>
      <c r="D18191" s="5" t="s">
        <v>102</v>
      </c>
      <c r="E18191" s="5" t="s">
        <v>16</v>
      </c>
      <c r="F18191" s="5" t="s">
        <v>6</v>
      </c>
      <c r="G18191" s="5" t="s">
        <v>138</v>
      </c>
      <c r="H18191" s="5" t="s">
        <v>20</v>
      </c>
      <c r="I18191" s="5">
        <v>2025</v>
      </c>
      <c r="J18191" s="5">
        <v>11</v>
      </c>
      <c r="K18191" s="23">
        <v>45982</v>
      </c>
      <c r="L18191" s="4">
        <v>1</v>
      </c>
    </row>
    <row r="18192" spans="1:12" x14ac:dyDescent="0.6">
      <c r="A18192" s="5" t="s">
        <v>117</v>
      </c>
      <c r="B18192" s="5" t="s">
        <v>398</v>
      </c>
      <c r="C18192" s="5" t="s">
        <v>70</v>
      </c>
      <c r="D18192" s="5" t="s">
        <v>102</v>
      </c>
      <c r="E18192" s="5" t="s">
        <v>16</v>
      </c>
      <c r="F18192" s="5" t="s">
        <v>6</v>
      </c>
      <c r="G18192" s="5" t="s">
        <v>169</v>
      </c>
      <c r="H18192" s="5" t="s">
        <v>21</v>
      </c>
      <c r="I18192" s="5">
        <v>2025</v>
      </c>
      <c r="J18192" s="5">
        <v>11</v>
      </c>
      <c r="K18192" s="23">
        <v>45982</v>
      </c>
      <c r="L18192" s="4">
        <v>1</v>
      </c>
    </row>
    <row r="18193" spans="1:12" x14ac:dyDescent="0.6">
      <c r="A18193" s="5" t="s">
        <v>117</v>
      </c>
      <c r="B18193" s="5" t="s">
        <v>399</v>
      </c>
      <c r="C18193" s="5" t="s">
        <v>70</v>
      </c>
      <c r="D18193" s="5" t="s">
        <v>102</v>
      </c>
      <c r="E18193" s="5" t="s">
        <v>18</v>
      </c>
      <c r="F18193" s="5" t="s">
        <v>6</v>
      </c>
      <c r="G18193" s="5" t="s">
        <v>169</v>
      </c>
      <c r="H18193" s="5" t="s">
        <v>21</v>
      </c>
      <c r="I18193" s="5">
        <v>2025</v>
      </c>
      <c r="J18193" s="5">
        <v>11</v>
      </c>
      <c r="K18193" s="23">
        <v>45982</v>
      </c>
      <c r="L18193" s="4">
        <v>1</v>
      </c>
    </row>
    <row r="18194" spans="1:12" x14ac:dyDescent="0.6">
      <c r="A18194" s="5" t="s">
        <v>117</v>
      </c>
      <c r="B18194" s="5" t="s">
        <v>370</v>
      </c>
      <c r="C18194" s="5" t="s">
        <v>70</v>
      </c>
      <c r="D18194" s="5" t="s">
        <v>102</v>
      </c>
      <c r="E18194" s="5" t="s">
        <v>16</v>
      </c>
      <c r="F18194" s="5" t="s">
        <v>6</v>
      </c>
      <c r="G18194" s="5" t="s">
        <v>239</v>
      </c>
      <c r="H18194" s="5" t="s">
        <v>20</v>
      </c>
      <c r="I18194" s="5">
        <v>2025</v>
      </c>
      <c r="J18194" s="5">
        <v>11</v>
      </c>
      <c r="K18194" s="23">
        <v>45982</v>
      </c>
      <c r="L18194" s="4">
        <v>1</v>
      </c>
    </row>
    <row r="18195" spans="1:12" x14ac:dyDescent="0.6">
      <c r="A18195" s="5" t="s">
        <v>117</v>
      </c>
      <c r="B18195" s="5" t="s">
        <v>175</v>
      </c>
      <c r="C18195" s="5" t="s">
        <v>70</v>
      </c>
      <c r="D18195" s="5" t="s">
        <v>102</v>
      </c>
      <c r="E18195" s="5" t="s">
        <v>16</v>
      </c>
      <c r="F18195" s="5" t="s">
        <v>6</v>
      </c>
      <c r="G18195" s="5" t="s">
        <v>240</v>
      </c>
      <c r="H18195" s="5" t="s">
        <v>20</v>
      </c>
      <c r="I18195" s="5">
        <v>2025</v>
      </c>
      <c r="J18195" s="5">
        <v>11</v>
      </c>
      <c r="K18195" s="23">
        <v>45982</v>
      </c>
      <c r="L18195" s="4">
        <v>1</v>
      </c>
    </row>
    <row r="18196" spans="1:12" x14ac:dyDescent="0.6">
      <c r="A18196" s="5" t="s">
        <v>117</v>
      </c>
      <c r="B18196" s="5" t="s">
        <v>387</v>
      </c>
      <c r="C18196" s="5" t="s">
        <v>70</v>
      </c>
      <c r="D18196" s="5" t="s">
        <v>102</v>
      </c>
      <c r="E18196" s="5" t="s">
        <v>18</v>
      </c>
      <c r="F18196" s="5" t="s">
        <v>6</v>
      </c>
      <c r="G18196" s="5" t="s">
        <v>245</v>
      </c>
      <c r="H18196" s="5" t="s">
        <v>19</v>
      </c>
      <c r="I18196" s="5">
        <v>2025</v>
      </c>
      <c r="J18196" s="5">
        <v>11</v>
      </c>
      <c r="K18196" s="23">
        <v>45982</v>
      </c>
      <c r="L18196" s="4">
        <v>1</v>
      </c>
    </row>
    <row r="18197" spans="1:12" x14ac:dyDescent="0.6">
      <c r="A18197" s="5" t="s">
        <v>117</v>
      </c>
      <c r="B18197" s="5" t="s">
        <v>403</v>
      </c>
      <c r="C18197" s="5" t="s">
        <v>70</v>
      </c>
      <c r="D18197" s="5" t="s">
        <v>102</v>
      </c>
      <c r="E18197" s="5" t="s">
        <v>18</v>
      </c>
      <c r="F18197" s="5" t="s">
        <v>6</v>
      </c>
      <c r="G18197" s="5" t="s">
        <v>245</v>
      </c>
      <c r="H18197" s="5" t="s">
        <v>19</v>
      </c>
      <c r="I18197" s="5">
        <v>2025</v>
      </c>
      <c r="J18197" s="5">
        <v>11</v>
      </c>
      <c r="K18197" s="23">
        <v>45982</v>
      </c>
      <c r="L18197" s="4">
        <v>1</v>
      </c>
    </row>
    <row r="18198" spans="1:12" x14ac:dyDescent="0.6">
      <c r="A18198" s="5" t="s">
        <v>117</v>
      </c>
      <c r="B18198" s="5" t="s">
        <v>246</v>
      </c>
      <c r="C18198" s="5" t="s">
        <v>70</v>
      </c>
      <c r="D18198" s="5" t="s">
        <v>102</v>
      </c>
      <c r="E18198" s="5" t="s">
        <v>16</v>
      </c>
      <c r="F18198" s="5" t="s">
        <v>6</v>
      </c>
      <c r="G18198" s="5" t="s">
        <v>247</v>
      </c>
      <c r="H18198" s="5" t="s">
        <v>19</v>
      </c>
      <c r="I18198" s="5">
        <v>2025</v>
      </c>
      <c r="J18198" s="5">
        <v>11</v>
      </c>
      <c r="K18198" s="23">
        <v>45982</v>
      </c>
      <c r="L18198" s="4">
        <v>1</v>
      </c>
    </row>
    <row r="18199" spans="1:12" x14ac:dyDescent="0.6">
      <c r="A18199" s="5" t="s">
        <v>117</v>
      </c>
      <c r="B18199" s="5" t="s">
        <v>246</v>
      </c>
      <c r="C18199" s="5" t="s">
        <v>70</v>
      </c>
      <c r="D18199" s="5" t="s">
        <v>102</v>
      </c>
      <c r="E18199" s="5" t="s">
        <v>16</v>
      </c>
      <c r="F18199" s="5" t="s">
        <v>6</v>
      </c>
      <c r="G18199" s="5" t="s">
        <v>247</v>
      </c>
      <c r="H18199" s="5" t="s">
        <v>20</v>
      </c>
      <c r="I18199" s="5">
        <v>2025</v>
      </c>
      <c r="J18199" s="5">
        <v>11</v>
      </c>
      <c r="K18199" s="23">
        <v>45982</v>
      </c>
      <c r="L18199" s="4">
        <v>2</v>
      </c>
    </row>
    <row r="18200" spans="1:12" x14ac:dyDescent="0.6">
      <c r="A18200" s="5" t="s">
        <v>117</v>
      </c>
      <c r="B18200" s="5" t="s">
        <v>248</v>
      </c>
      <c r="C18200" s="5" t="s">
        <v>70</v>
      </c>
      <c r="D18200" s="5" t="s">
        <v>102</v>
      </c>
      <c r="E18200" s="5" t="s">
        <v>16</v>
      </c>
      <c r="F18200" s="5" t="s">
        <v>6</v>
      </c>
      <c r="G18200" s="5" t="s">
        <v>247</v>
      </c>
      <c r="H18200" s="5" t="s">
        <v>20</v>
      </c>
      <c r="I18200" s="5">
        <v>2025</v>
      </c>
      <c r="J18200" s="5">
        <v>11</v>
      </c>
      <c r="K18200" s="23">
        <v>45982</v>
      </c>
      <c r="L18200" s="4">
        <v>4</v>
      </c>
    </row>
    <row r="18201" spans="1:12" x14ac:dyDescent="0.6">
      <c r="A18201" s="5" t="s">
        <v>117</v>
      </c>
      <c r="B18201" s="5" t="s">
        <v>248</v>
      </c>
      <c r="C18201" s="5" t="s">
        <v>70</v>
      </c>
      <c r="D18201" s="5" t="s">
        <v>102</v>
      </c>
      <c r="E18201" s="5" t="s">
        <v>17</v>
      </c>
      <c r="F18201" s="5" t="s">
        <v>6</v>
      </c>
      <c r="G18201" s="5" t="s">
        <v>247</v>
      </c>
      <c r="H18201" s="5" t="s">
        <v>20</v>
      </c>
      <c r="I18201" s="5">
        <v>2025</v>
      </c>
      <c r="J18201" s="5">
        <v>11</v>
      </c>
      <c r="K18201" s="23">
        <v>45982</v>
      </c>
      <c r="L18201" s="4">
        <v>1</v>
      </c>
    </row>
    <row r="18202" spans="1:12" x14ac:dyDescent="0.6">
      <c r="A18202" s="5" t="s">
        <v>117</v>
      </c>
      <c r="B18202" s="5" t="s">
        <v>400</v>
      </c>
      <c r="C18202" s="5" t="s">
        <v>70</v>
      </c>
      <c r="D18202" s="5" t="s">
        <v>102</v>
      </c>
      <c r="E18202" s="5" t="s">
        <v>17</v>
      </c>
      <c r="F18202" s="5" t="s">
        <v>6</v>
      </c>
      <c r="G18202" s="5" t="s">
        <v>119</v>
      </c>
      <c r="H18202" s="5" t="s">
        <v>20</v>
      </c>
      <c r="I18202" s="5">
        <v>2025</v>
      </c>
      <c r="J18202" s="5">
        <v>11</v>
      </c>
      <c r="K18202" s="23">
        <v>45982</v>
      </c>
      <c r="L18202" s="4">
        <v>1</v>
      </c>
    </row>
    <row r="18203" spans="1:12" x14ac:dyDescent="0.6">
      <c r="A18203" s="5" t="s">
        <v>117</v>
      </c>
      <c r="B18203" s="5" t="s">
        <v>233</v>
      </c>
      <c r="C18203" s="5" t="s">
        <v>70</v>
      </c>
      <c r="D18203" s="5" t="s">
        <v>102</v>
      </c>
      <c r="E18203" s="5" t="s">
        <v>17</v>
      </c>
      <c r="F18203" s="5" t="s">
        <v>6</v>
      </c>
      <c r="G18203" s="5" t="s">
        <v>119</v>
      </c>
      <c r="H18203" s="5" t="s">
        <v>20</v>
      </c>
      <c r="I18203" s="5">
        <v>2025</v>
      </c>
      <c r="J18203" s="5">
        <v>11</v>
      </c>
      <c r="K18203" s="23">
        <v>45982</v>
      </c>
      <c r="L18203" s="4">
        <v>2</v>
      </c>
    </row>
    <row r="18204" spans="1:12" x14ac:dyDescent="0.6">
      <c r="A18204" s="5" t="s">
        <v>117</v>
      </c>
      <c r="B18204" s="5" t="s">
        <v>253</v>
      </c>
      <c r="C18204" s="5" t="s">
        <v>70</v>
      </c>
      <c r="D18204" s="5" t="s">
        <v>102</v>
      </c>
      <c r="E18204" s="5" t="s">
        <v>17</v>
      </c>
      <c r="F18204" s="5" t="s">
        <v>6</v>
      </c>
      <c r="G18204" s="5" t="s">
        <v>119</v>
      </c>
      <c r="H18204" s="5" t="s">
        <v>20</v>
      </c>
      <c r="I18204" s="5">
        <v>2025</v>
      </c>
      <c r="J18204" s="5">
        <v>11</v>
      </c>
      <c r="K18204" s="23">
        <v>45982</v>
      </c>
      <c r="L18204" s="4">
        <v>1</v>
      </c>
    </row>
    <row r="18205" spans="1:12" x14ac:dyDescent="0.6">
      <c r="A18205" s="5" t="s">
        <v>117</v>
      </c>
      <c r="B18205" s="5" t="s">
        <v>250</v>
      </c>
      <c r="C18205" s="5" t="s">
        <v>70</v>
      </c>
      <c r="D18205" s="5" t="s">
        <v>102</v>
      </c>
      <c r="E18205" s="5" t="s">
        <v>17</v>
      </c>
      <c r="F18205" s="5" t="s">
        <v>6</v>
      </c>
      <c r="G18205" s="5" t="s">
        <v>119</v>
      </c>
      <c r="H18205" s="5" t="s">
        <v>20</v>
      </c>
      <c r="I18205" s="5">
        <v>2025</v>
      </c>
      <c r="J18205" s="5">
        <v>11</v>
      </c>
      <c r="K18205" s="23">
        <v>45982</v>
      </c>
      <c r="L18205" s="4">
        <v>2</v>
      </c>
    </row>
    <row r="18206" spans="1:12" x14ac:dyDescent="0.6">
      <c r="A18206" s="5" t="s">
        <v>117</v>
      </c>
      <c r="B18206" s="5" t="s">
        <v>353</v>
      </c>
      <c r="C18206" s="5" t="s">
        <v>70</v>
      </c>
      <c r="D18206" s="5" t="s">
        <v>102</v>
      </c>
      <c r="E18206" s="5" t="s">
        <v>16</v>
      </c>
      <c r="F18206" s="5" t="s">
        <v>6</v>
      </c>
      <c r="G18206" s="5" t="s">
        <v>125</v>
      </c>
      <c r="H18206" s="5" t="s">
        <v>20</v>
      </c>
      <c r="I18206" s="5">
        <v>2025</v>
      </c>
      <c r="J18206" s="5">
        <v>11</v>
      </c>
      <c r="K18206" s="23">
        <v>45982</v>
      </c>
      <c r="L18206" s="4">
        <v>2</v>
      </c>
    </row>
    <row r="18207" spans="1:12" x14ac:dyDescent="0.6">
      <c r="A18207" s="5" t="s">
        <v>117</v>
      </c>
      <c r="B18207" s="5" t="s">
        <v>272</v>
      </c>
      <c r="C18207" s="5" t="s">
        <v>70</v>
      </c>
      <c r="D18207" s="5" t="s">
        <v>102</v>
      </c>
      <c r="E18207" s="5" t="s">
        <v>16</v>
      </c>
      <c r="F18207" s="5" t="s">
        <v>6</v>
      </c>
      <c r="G18207" s="5" t="s">
        <v>125</v>
      </c>
      <c r="H18207" s="5" t="s">
        <v>20</v>
      </c>
      <c r="I18207" s="5">
        <v>2025</v>
      </c>
      <c r="J18207" s="5">
        <v>11</v>
      </c>
      <c r="K18207" s="23">
        <v>45982</v>
      </c>
      <c r="L18207" s="4">
        <v>2</v>
      </c>
    </row>
    <row r="18208" spans="1:12" x14ac:dyDescent="0.6">
      <c r="A18208" s="5" t="s">
        <v>117</v>
      </c>
      <c r="B18208" s="5" t="s">
        <v>275</v>
      </c>
      <c r="C18208" s="5" t="s">
        <v>70</v>
      </c>
      <c r="D18208" s="5" t="s">
        <v>102</v>
      </c>
      <c r="E18208" s="5" t="s">
        <v>16</v>
      </c>
      <c r="F18208" s="5" t="s">
        <v>6</v>
      </c>
      <c r="G18208" s="5" t="s">
        <v>125</v>
      </c>
      <c r="H18208" s="5" t="s">
        <v>20</v>
      </c>
      <c r="I18208" s="5">
        <v>2025</v>
      </c>
      <c r="J18208" s="5">
        <v>11</v>
      </c>
      <c r="K18208" s="23">
        <v>45982</v>
      </c>
      <c r="L18208" s="4">
        <v>4</v>
      </c>
    </row>
    <row r="18209" spans="1:12" x14ac:dyDescent="0.6">
      <c r="A18209" s="5" t="s">
        <v>117</v>
      </c>
      <c r="B18209" s="5" t="s">
        <v>243</v>
      </c>
      <c r="C18209" s="5" t="s">
        <v>70</v>
      </c>
      <c r="D18209" s="5" t="s">
        <v>102</v>
      </c>
      <c r="E18209" s="5" t="s">
        <v>16</v>
      </c>
      <c r="F18209" s="5" t="s">
        <v>6</v>
      </c>
      <c r="G18209" s="5" t="s">
        <v>125</v>
      </c>
      <c r="H18209" s="5" t="s">
        <v>20</v>
      </c>
      <c r="I18209" s="5">
        <v>2025</v>
      </c>
      <c r="J18209" s="5">
        <v>11</v>
      </c>
      <c r="K18209" s="23">
        <v>45982</v>
      </c>
      <c r="L18209" s="4">
        <v>1</v>
      </c>
    </row>
    <row r="18210" spans="1:12" x14ac:dyDescent="0.6">
      <c r="A18210" s="5" t="s">
        <v>117</v>
      </c>
      <c r="B18210" s="5" t="s">
        <v>270</v>
      </c>
      <c r="C18210" s="5" t="s">
        <v>70</v>
      </c>
      <c r="D18210" s="5" t="s">
        <v>102</v>
      </c>
      <c r="E18210" s="5" t="s">
        <v>17</v>
      </c>
      <c r="F18210" s="5" t="s">
        <v>6</v>
      </c>
      <c r="G18210" s="5" t="s">
        <v>125</v>
      </c>
      <c r="H18210" s="5" t="s">
        <v>20</v>
      </c>
      <c r="I18210" s="5">
        <v>2025</v>
      </c>
      <c r="J18210" s="5">
        <v>11</v>
      </c>
      <c r="K18210" s="23">
        <v>45982</v>
      </c>
      <c r="L18210" s="4">
        <v>1</v>
      </c>
    </row>
    <row r="18211" spans="1:12" x14ac:dyDescent="0.6">
      <c r="A18211" s="5" t="s">
        <v>117</v>
      </c>
      <c r="B18211" s="5" t="s">
        <v>192</v>
      </c>
      <c r="C18211" s="5" t="s">
        <v>70</v>
      </c>
      <c r="D18211" s="5" t="s">
        <v>102</v>
      </c>
      <c r="E18211" s="5" t="s">
        <v>17</v>
      </c>
      <c r="F18211" s="5" t="s">
        <v>6</v>
      </c>
      <c r="G18211" s="5" t="s">
        <v>125</v>
      </c>
      <c r="H18211" s="5" t="s">
        <v>20</v>
      </c>
      <c r="I18211" s="5">
        <v>2025</v>
      </c>
      <c r="J18211" s="5">
        <v>11</v>
      </c>
      <c r="K18211" s="23">
        <v>45982</v>
      </c>
      <c r="L18211" s="4">
        <v>1</v>
      </c>
    </row>
    <row r="18212" spans="1:12" x14ac:dyDescent="0.6">
      <c r="A18212" s="5" t="s">
        <v>117</v>
      </c>
      <c r="B18212" s="5" t="s">
        <v>278</v>
      </c>
      <c r="C18212" s="5" t="s">
        <v>70</v>
      </c>
      <c r="D18212" s="5" t="s">
        <v>102</v>
      </c>
      <c r="E18212" s="5" t="s">
        <v>17</v>
      </c>
      <c r="F18212" s="5" t="s">
        <v>6</v>
      </c>
      <c r="G18212" s="5" t="s">
        <v>125</v>
      </c>
      <c r="H18212" s="5" t="s">
        <v>20</v>
      </c>
      <c r="I18212" s="5">
        <v>2025</v>
      </c>
      <c r="J18212" s="5">
        <v>11</v>
      </c>
      <c r="K18212" s="23">
        <v>45982</v>
      </c>
      <c r="L18212" s="4">
        <v>3</v>
      </c>
    </row>
    <row r="18213" spans="1:12" x14ac:dyDescent="0.6">
      <c r="A18213" s="5" t="s">
        <v>117</v>
      </c>
      <c r="B18213" s="5" t="s">
        <v>274</v>
      </c>
      <c r="C18213" s="5" t="s">
        <v>70</v>
      </c>
      <c r="D18213" s="5" t="s">
        <v>102</v>
      </c>
      <c r="E18213" s="5" t="s">
        <v>17</v>
      </c>
      <c r="F18213" s="5" t="s">
        <v>6</v>
      </c>
      <c r="G18213" s="5" t="s">
        <v>125</v>
      </c>
      <c r="H18213" s="5" t="s">
        <v>20</v>
      </c>
      <c r="I18213" s="5">
        <v>2025</v>
      </c>
      <c r="J18213" s="5">
        <v>11</v>
      </c>
      <c r="K18213" s="23">
        <v>45982</v>
      </c>
      <c r="L18213" s="4">
        <v>1</v>
      </c>
    </row>
    <row r="18214" spans="1:12" x14ac:dyDescent="0.6">
      <c r="A18214" s="5" t="s">
        <v>117</v>
      </c>
      <c r="B18214" s="5" t="s">
        <v>266</v>
      </c>
      <c r="C18214" s="5" t="s">
        <v>70</v>
      </c>
      <c r="D18214" s="5" t="s">
        <v>102</v>
      </c>
      <c r="E18214" s="5" t="s">
        <v>17</v>
      </c>
      <c r="F18214" s="5" t="s">
        <v>6</v>
      </c>
      <c r="G18214" s="5" t="s">
        <v>125</v>
      </c>
      <c r="H18214" s="5" t="s">
        <v>20</v>
      </c>
      <c r="I18214" s="5">
        <v>2025</v>
      </c>
      <c r="J18214" s="5">
        <v>11</v>
      </c>
      <c r="K18214" s="23">
        <v>45982</v>
      </c>
      <c r="L18214" s="4">
        <v>1</v>
      </c>
    </row>
    <row r="18215" spans="1:12" x14ac:dyDescent="0.6">
      <c r="A18215" s="5" t="s">
        <v>117</v>
      </c>
      <c r="B18215" s="5" t="s">
        <v>402</v>
      </c>
      <c r="C18215" s="5" t="s">
        <v>70</v>
      </c>
      <c r="D18215" s="5" t="s">
        <v>102</v>
      </c>
      <c r="E18215" s="5" t="s">
        <v>17</v>
      </c>
      <c r="F18215" s="5" t="s">
        <v>6</v>
      </c>
      <c r="G18215" s="5" t="s">
        <v>125</v>
      </c>
      <c r="H18215" s="5" t="s">
        <v>20</v>
      </c>
      <c r="I18215" s="5">
        <v>2025</v>
      </c>
      <c r="J18215" s="5">
        <v>11</v>
      </c>
      <c r="K18215" s="23">
        <v>45982</v>
      </c>
      <c r="L18215" s="4">
        <v>1</v>
      </c>
    </row>
    <row r="18216" spans="1:12" x14ac:dyDescent="0.6">
      <c r="A18216" s="5" t="s">
        <v>117</v>
      </c>
      <c r="B18216" s="5" t="s">
        <v>396</v>
      </c>
      <c r="C18216" s="5" t="s">
        <v>70</v>
      </c>
      <c r="D18216" s="5" t="s">
        <v>102</v>
      </c>
      <c r="E18216" s="5" t="s">
        <v>17</v>
      </c>
      <c r="F18216" s="5" t="s">
        <v>6</v>
      </c>
      <c r="G18216" s="5" t="s">
        <v>125</v>
      </c>
      <c r="H18216" s="5" t="s">
        <v>20</v>
      </c>
      <c r="I18216" s="5">
        <v>2025</v>
      </c>
      <c r="J18216" s="5">
        <v>11</v>
      </c>
      <c r="K18216" s="23">
        <v>45982</v>
      </c>
      <c r="L18216" s="4">
        <v>1</v>
      </c>
    </row>
    <row r="18217" spans="1:12" x14ac:dyDescent="0.6">
      <c r="A18217" s="5" t="s">
        <v>117</v>
      </c>
      <c r="B18217" s="5" t="s">
        <v>279</v>
      </c>
      <c r="C18217" s="5" t="s">
        <v>70</v>
      </c>
      <c r="D18217" s="5" t="s">
        <v>102</v>
      </c>
      <c r="E18217" s="5" t="s">
        <v>17</v>
      </c>
      <c r="F18217" s="5" t="s">
        <v>6</v>
      </c>
      <c r="G18217" s="5" t="s">
        <v>125</v>
      </c>
      <c r="H18217" s="5" t="s">
        <v>20</v>
      </c>
      <c r="I18217" s="5">
        <v>2025</v>
      </c>
      <c r="J18217" s="5">
        <v>11</v>
      </c>
      <c r="K18217" s="23">
        <v>45982</v>
      </c>
      <c r="L18217" s="4">
        <v>1</v>
      </c>
    </row>
    <row r="18218" spans="1:12" x14ac:dyDescent="0.6">
      <c r="A18218" s="5" t="s">
        <v>117</v>
      </c>
      <c r="B18218" s="5" t="s">
        <v>277</v>
      </c>
      <c r="C18218" s="5" t="s">
        <v>70</v>
      </c>
      <c r="D18218" s="5" t="s">
        <v>102</v>
      </c>
      <c r="E18218" s="5" t="s">
        <v>16</v>
      </c>
      <c r="F18218" s="5" t="s">
        <v>6</v>
      </c>
      <c r="G18218" s="5" t="s">
        <v>125</v>
      </c>
      <c r="H18218" s="5" t="s">
        <v>21</v>
      </c>
      <c r="I18218" s="5">
        <v>2025</v>
      </c>
      <c r="J18218" s="5">
        <v>11</v>
      </c>
      <c r="K18218" s="23">
        <v>45982</v>
      </c>
      <c r="L18218" s="4">
        <v>1</v>
      </c>
    </row>
    <row r="18219" spans="1:12" x14ac:dyDescent="0.6">
      <c r="A18219" s="5" t="s">
        <v>117</v>
      </c>
      <c r="B18219" s="5" t="s">
        <v>392</v>
      </c>
      <c r="C18219" s="5" t="s">
        <v>70</v>
      </c>
      <c r="D18219" s="5" t="s">
        <v>102</v>
      </c>
      <c r="E18219" s="5" t="s">
        <v>18</v>
      </c>
      <c r="F18219" s="5" t="s">
        <v>6</v>
      </c>
      <c r="G18219" s="5" t="s">
        <v>125</v>
      </c>
      <c r="H18219" s="5" t="s">
        <v>21</v>
      </c>
      <c r="I18219" s="5">
        <v>2025</v>
      </c>
      <c r="J18219" s="5">
        <v>11</v>
      </c>
      <c r="K18219" s="23">
        <v>45982</v>
      </c>
      <c r="L18219" s="4">
        <v>1</v>
      </c>
    </row>
    <row r="18220" spans="1:12" x14ac:dyDescent="0.6">
      <c r="A18220" s="5" t="s">
        <v>117</v>
      </c>
      <c r="B18220" s="5" t="s">
        <v>283</v>
      </c>
      <c r="C18220" s="5" t="s">
        <v>70</v>
      </c>
      <c r="D18220" s="5" t="s">
        <v>102</v>
      </c>
      <c r="E18220" s="5" t="s">
        <v>16</v>
      </c>
      <c r="F18220" s="5" t="s">
        <v>6</v>
      </c>
      <c r="G18220" s="5" t="s">
        <v>282</v>
      </c>
      <c r="H18220" s="5" t="s">
        <v>19</v>
      </c>
      <c r="I18220" s="5">
        <v>2025</v>
      </c>
      <c r="J18220" s="5">
        <v>11</v>
      </c>
      <c r="K18220" s="23">
        <v>45982</v>
      </c>
      <c r="L18220" s="4">
        <v>2</v>
      </c>
    </row>
    <row r="18221" spans="1:12" x14ac:dyDescent="0.6">
      <c r="A18221" s="5" t="s">
        <v>117</v>
      </c>
      <c r="B18221" s="5" t="s">
        <v>283</v>
      </c>
      <c r="C18221" s="5" t="s">
        <v>70</v>
      </c>
      <c r="D18221" s="5" t="s">
        <v>102</v>
      </c>
      <c r="E18221" s="5" t="s">
        <v>17</v>
      </c>
      <c r="F18221" s="5" t="s">
        <v>6</v>
      </c>
      <c r="G18221" s="5" t="s">
        <v>282</v>
      </c>
      <c r="H18221" s="5" t="s">
        <v>19</v>
      </c>
      <c r="I18221" s="5">
        <v>2025</v>
      </c>
      <c r="J18221" s="5">
        <v>11</v>
      </c>
      <c r="K18221" s="23">
        <v>45982</v>
      </c>
      <c r="L18221" s="4">
        <v>1</v>
      </c>
    </row>
    <row r="18222" spans="1:12" x14ac:dyDescent="0.6">
      <c r="A18222" s="5" t="s">
        <v>117</v>
      </c>
      <c r="B18222" s="5" t="s">
        <v>284</v>
      </c>
      <c r="C18222" s="5" t="s">
        <v>70</v>
      </c>
      <c r="D18222" s="5" t="s">
        <v>102</v>
      </c>
      <c r="E18222" s="5" t="s">
        <v>16</v>
      </c>
      <c r="F18222" s="5" t="s">
        <v>6</v>
      </c>
      <c r="G18222" s="5" t="s">
        <v>282</v>
      </c>
      <c r="H18222" s="5" t="s">
        <v>20</v>
      </c>
      <c r="I18222" s="5">
        <v>2025</v>
      </c>
      <c r="J18222" s="5">
        <v>11</v>
      </c>
      <c r="K18222" s="23">
        <v>45982</v>
      </c>
      <c r="L18222" s="4">
        <v>1</v>
      </c>
    </row>
    <row r="18223" spans="1:12" x14ac:dyDescent="0.6">
      <c r="A18223" s="5" t="s">
        <v>117</v>
      </c>
      <c r="B18223" s="5" t="s">
        <v>284</v>
      </c>
      <c r="C18223" s="5" t="s">
        <v>70</v>
      </c>
      <c r="D18223" s="5" t="s">
        <v>102</v>
      </c>
      <c r="E18223" s="5" t="s">
        <v>17</v>
      </c>
      <c r="F18223" s="5" t="s">
        <v>6</v>
      </c>
      <c r="G18223" s="5" t="s">
        <v>282</v>
      </c>
      <c r="H18223" s="5" t="s">
        <v>20</v>
      </c>
      <c r="I18223" s="5">
        <v>2025</v>
      </c>
      <c r="J18223" s="5">
        <v>11</v>
      </c>
      <c r="K18223" s="23">
        <v>45982</v>
      </c>
      <c r="L18223" s="4">
        <v>6</v>
      </c>
    </row>
    <row r="18224" spans="1:12" x14ac:dyDescent="0.6">
      <c r="A18224" s="5" t="s">
        <v>117</v>
      </c>
      <c r="B18224" s="5" t="s">
        <v>283</v>
      </c>
      <c r="C18224" s="5" t="s">
        <v>70</v>
      </c>
      <c r="D18224" s="5" t="s">
        <v>102</v>
      </c>
      <c r="E18224" s="5" t="s">
        <v>17</v>
      </c>
      <c r="F18224" s="5" t="s">
        <v>6</v>
      </c>
      <c r="G18224" s="5" t="s">
        <v>282</v>
      </c>
      <c r="H18224" s="5" t="s">
        <v>20</v>
      </c>
      <c r="I18224" s="5">
        <v>2025</v>
      </c>
      <c r="J18224" s="5">
        <v>11</v>
      </c>
      <c r="K18224" s="23">
        <v>45982</v>
      </c>
      <c r="L18224" s="4">
        <v>3</v>
      </c>
    </row>
    <row r="18225" spans="1:12" x14ac:dyDescent="0.6">
      <c r="A18225" s="5" t="s">
        <v>117</v>
      </c>
      <c r="B18225" s="5" t="s">
        <v>286</v>
      </c>
      <c r="C18225" s="5" t="s">
        <v>70</v>
      </c>
      <c r="D18225" s="5" t="s">
        <v>102</v>
      </c>
      <c r="E18225" s="5" t="s">
        <v>16</v>
      </c>
      <c r="F18225" s="5" t="s">
        <v>6</v>
      </c>
      <c r="G18225" s="5" t="s">
        <v>147</v>
      </c>
      <c r="H18225" s="5" t="s">
        <v>19</v>
      </c>
      <c r="I18225" s="5">
        <v>2025</v>
      </c>
      <c r="J18225" s="5">
        <v>11</v>
      </c>
      <c r="K18225" s="23">
        <v>45982</v>
      </c>
      <c r="L18225" s="4">
        <v>1</v>
      </c>
    </row>
    <row r="18226" spans="1:12" x14ac:dyDescent="0.6">
      <c r="A18226" s="5" t="s">
        <v>117</v>
      </c>
      <c r="B18226" s="5" t="s">
        <v>285</v>
      </c>
      <c r="C18226" s="5" t="s">
        <v>70</v>
      </c>
      <c r="D18226" s="5" t="s">
        <v>102</v>
      </c>
      <c r="E18226" s="5" t="s">
        <v>16</v>
      </c>
      <c r="F18226" s="5" t="s">
        <v>6</v>
      </c>
      <c r="G18226" s="5" t="s">
        <v>147</v>
      </c>
      <c r="H18226" s="5" t="s">
        <v>20</v>
      </c>
      <c r="I18226" s="5">
        <v>2025</v>
      </c>
      <c r="J18226" s="5">
        <v>11</v>
      </c>
      <c r="K18226" s="23">
        <v>45982</v>
      </c>
      <c r="L18226" s="4">
        <v>1</v>
      </c>
    </row>
    <row r="18227" spans="1:12" x14ac:dyDescent="0.6">
      <c r="A18227" s="5" t="s">
        <v>117</v>
      </c>
      <c r="B18227" s="5" t="s">
        <v>289</v>
      </c>
      <c r="C18227" s="5" t="s">
        <v>70</v>
      </c>
      <c r="D18227" s="5" t="s">
        <v>102</v>
      </c>
      <c r="E18227" s="5" t="s">
        <v>16</v>
      </c>
      <c r="F18227" s="5" t="s">
        <v>6</v>
      </c>
      <c r="G18227" s="5" t="s">
        <v>147</v>
      </c>
      <c r="H18227" s="5" t="s">
        <v>20</v>
      </c>
      <c r="I18227" s="5">
        <v>2025</v>
      </c>
      <c r="J18227" s="5">
        <v>11</v>
      </c>
      <c r="K18227" s="23">
        <v>45982</v>
      </c>
      <c r="L18227" s="4">
        <v>1</v>
      </c>
    </row>
    <row r="18228" spans="1:12" x14ac:dyDescent="0.6">
      <c r="A18228" s="5" t="s">
        <v>117</v>
      </c>
      <c r="B18228" s="5" t="s">
        <v>286</v>
      </c>
      <c r="C18228" s="5" t="s">
        <v>70</v>
      </c>
      <c r="D18228" s="5" t="s">
        <v>102</v>
      </c>
      <c r="E18228" s="5" t="s">
        <v>16</v>
      </c>
      <c r="F18228" s="5" t="s">
        <v>6</v>
      </c>
      <c r="G18228" s="5" t="s">
        <v>147</v>
      </c>
      <c r="H18228" s="5" t="s">
        <v>20</v>
      </c>
      <c r="I18228" s="5">
        <v>2025</v>
      </c>
      <c r="J18228" s="5">
        <v>11</v>
      </c>
      <c r="K18228" s="23">
        <v>45982</v>
      </c>
      <c r="L18228" s="4">
        <v>1</v>
      </c>
    </row>
    <row r="18229" spans="1:12" x14ac:dyDescent="0.6">
      <c r="A18229" s="5" t="s">
        <v>117</v>
      </c>
      <c r="B18229" s="5" t="s">
        <v>288</v>
      </c>
      <c r="C18229" s="5" t="s">
        <v>70</v>
      </c>
      <c r="D18229" s="5" t="s">
        <v>102</v>
      </c>
      <c r="E18229" s="5" t="s">
        <v>17</v>
      </c>
      <c r="F18229" s="5" t="s">
        <v>6</v>
      </c>
      <c r="G18229" s="5" t="s">
        <v>147</v>
      </c>
      <c r="H18229" s="5" t="s">
        <v>20</v>
      </c>
      <c r="I18229" s="5">
        <v>2025</v>
      </c>
      <c r="J18229" s="5">
        <v>11</v>
      </c>
      <c r="K18229" s="23">
        <v>45982</v>
      </c>
      <c r="L18229" s="4">
        <v>2</v>
      </c>
    </row>
    <row r="18230" spans="1:12" x14ac:dyDescent="0.6">
      <c r="A18230" s="5" t="s">
        <v>117</v>
      </c>
      <c r="B18230" s="5" t="s">
        <v>289</v>
      </c>
      <c r="C18230" s="5" t="s">
        <v>70</v>
      </c>
      <c r="D18230" s="5" t="s">
        <v>102</v>
      </c>
      <c r="E18230" s="5" t="s">
        <v>17</v>
      </c>
      <c r="F18230" s="5" t="s">
        <v>6</v>
      </c>
      <c r="G18230" s="5" t="s">
        <v>147</v>
      </c>
      <c r="H18230" s="5" t="s">
        <v>20</v>
      </c>
      <c r="I18230" s="5">
        <v>2025</v>
      </c>
      <c r="J18230" s="5">
        <v>11</v>
      </c>
      <c r="K18230" s="23">
        <v>45982</v>
      </c>
      <c r="L18230" s="4">
        <v>6</v>
      </c>
    </row>
    <row r="18231" spans="1:12" x14ac:dyDescent="0.6">
      <c r="A18231" s="5" t="s">
        <v>117</v>
      </c>
      <c r="B18231" s="5" t="s">
        <v>128</v>
      </c>
      <c r="C18231" s="5" t="s">
        <v>70</v>
      </c>
      <c r="D18231" s="5" t="s">
        <v>102</v>
      </c>
      <c r="E18231" s="5" t="s">
        <v>17</v>
      </c>
      <c r="F18231" s="5" t="s">
        <v>6</v>
      </c>
      <c r="G18231" s="5" t="s">
        <v>147</v>
      </c>
      <c r="H18231" s="5" t="s">
        <v>20</v>
      </c>
      <c r="I18231" s="5">
        <v>2025</v>
      </c>
      <c r="J18231" s="5">
        <v>11</v>
      </c>
      <c r="K18231" s="23">
        <v>45982</v>
      </c>
      <c r="L18231" s="4">
        <v>1</v>
      </c>
    </row>
    <row r="18232" spans="1:12" x14ac:dyDescent="0.6">
      <c r="A18232" s="5" t="s">
        <v>117</v>
      </c>
      <c r="B18232" s="5" t="s">
        <v>393</v>
      </c>
      <c r="C18232" s="5" t="s">
        <v>70</v>
      </c>
      <c r="D18232" s="5" t="s">
        <v>102</v>
      </c>
      <c r="E18232" s="5" t="s">
        <v>17</v>
      </c>
      <c r="F18232" s="5" t="s">
        <v>6</v>
      </c>
      <c r="G18232" s="5" t="s">
        <v>147</v>
      </c>
      <c r="H18232" s="5" t="s">
        <v>20</v>
      </c>
      <c r="I18232" s="5">
        <v>2025</v>
      </c>
      <c r="J18232" s="5">
        <v>11</v>
      </c>
      <c r="K18232" s="23">
        <v>45982</v>
      </c>
      <c r="L18232" s="4">
        <v>1</v>
      </c>
    </row>
    <row r="18233" spans="1:12" x14ac:dyDescent="0.6">
      <c r="A18233" s="5" t="s">
        <v>117</v>
      </c>
      <c r="B18233" s="5" t="s">
        <v>285</v>
      </c>
      <c r="C18233" s="5" t="s">
        <v>70</v>
      </c>
      <c r="D18233" s="5" t="s">
        <v>102</v>
      </c>
      <c r="E18233" s="5" t="s">
        <v>17</v>
      </c>
      <c r="F18233" s="5" t="s">
        <v>6</v>
      </c>
      <c r="G18233" s="5" t="s">
        <v>147</v>
      </c>
      <c r="H18233" s="5" t="s">
        <v>21</v>
      </c>
      <c r="I18233" s="5">
        <v>2025</v>
      </c>
      <c r="J18233" s="5">
        <v>11</v>
      </c>
      <c r="K18233" s="23">
        <v>45982</v>
      </c>
      <c r="L18233" s="4">
        <v>1</v>
      </c>
    </row>
    <row r="18234" spans="1:12" x14ac:dyDescent="0.6">
      <c r="A18234" s="5" t="s">
        <v>117</v>
      </c>
      <c r="B18234" s="5" t="s">
        <v>373</v>
      </c>
      <c r="C18234" s="5" t="s">
        <v>70</v>
      </c>
      <c r="D18234" s="5" t="s">
        <v>102</v>
      </c>
      <c r="E18234" s="5" t="s">
        <v>16</v>
      </c>
      <c r="F18234" s="5" t="s">
        <v>7</v>
      </c>
      <c r="G18234" s="5" t="s">
        <v>216</v>
      </c>
      <c r="H18234" s="5" t="s">
        <v>19</v>
      </c>
      <c r="I18234" s="5">
        <v>2025</v>
      </c>
      <c r="J18234" s="5">
        <v>11</v>
      </c>
      <c r="K18234" s="23">
        <v>45982</v>
      </c>
      <c r="L18234" s="4">
        <v>1</v>
      </c>
    </row>
    <row r="18235" spans="1:12" x14ac:dyDescent="0.6">
      <c r="A18235" s="5" t="s">
        <v>117</v>
      </c>
      <c r="B18235" s="5" t="s">
        <v>372</v>
      </c>
      <c r="C18235" s="5" t="s">
        <v>70</v>
      </c>
      <c r="D18235" s="5" t="s">
        <v>102</v>
      </c>
      <c r="E18235" s="5" t="s">
        <v>17</v>
      </c>
      <c r="F18235" s="5" t="s">
        <v>7</v>
      </c>
      <c r="G18235" s="5" t="s">
        <v>216</v>
      </c>
      <c r="H18235" s="5" t="s">
        <v>19</v>
      </c>
      <c r="I18235" s="5">
        <v>2025</v>
      </c>
      <c r="J18235" s="5">
        <v>11</v>
      </c>
      <c r="K18235" s="23">
        <v>45982</v>
      </c>
      <c r="L18235" s="4">
        <v>3</v>
      </c>
    </row>
    <row r="18236" spans="1:12" x14ac:dyDescent="0.6">
      <c r="A18236" s="5" t="s">
        <v>117</v>
      </c>
      <c r="B18236" s="5" t="s">
        <v>373</v>
      </c>
      <c r="C18236" s="5" t="s">
        <v>70</v>
      </c>
      <c r="D18236" s="5" t="s">
        <v>102</v>
      </c>
      <c r="E18236" s="5" t="s">
        <v>17</v>
      </c>
      <c r="F18236" s="5" t="s">
        <v>7</v>
      </c>
      <c r="G18236" s="5" t="s">
        <v>216</v>
      </c>
      <c r="H18236" s="5" t="s">
        <v>19</v>
      </c>
      <c r="I18236" s="5">
        <v>2025</v>
      </c>
      <c r="J18236" s="5">
        <v>11</v>
      </c>
      <c r="K18236" s="23">
        <v>45982</v>
      </c>
      <c r="L18236" s="4">
        <v>1</v>
      </c>
    </row>
    <row r="18237" spans="1:12" x14ac:dyDescent="0.6">
      <c r="A18237" s="5" t="s">
        <v>117</v>
      </c>
      <c r="B18237" s="5" t="s">
        <v>225</v>
      </c>
      <c r="C18237" s="5" t="s">
        <v>70</v>
      </c>
      <c r="D18237" s="5" t="s">
        <v>102</v>
      </c>
      <c r="E18237" s="5" t="s">
        <v>16</v>
      </c>
      <c r="F18237" s="5" t="s">
        <v>7</v>
      </c>
      <c r="G18237" s="5" t="s">
        <v>221</v>
      </c>
      <c r="H18237" s="5" t="s">
        <v>19</v>
      </c>
      <c r="I18237" s="5">
        <v>2025</v>
      </c>
      <c r="J18237" s="5">
        <v>11</v>
      </c>
      <c r="K18237" s="23">
        <v>45982</v>
      </c>
      <c r="L18237" s="4">
        <v>1</v>
      </c>
    </row>
    <row r="18238" spans="1:12" x14ac:dyDescent="0.6">
      <c r="A18238" s="5" t="s">
        <v>117</v>
      </c>
      <c r="B18238" s="5" t="s">
        <v>227</v>
      </c>
      <c r="C18238" s="5" t="s">
        <v>70</v>
      </c>
      <c r="D18238" s="5" t="s">
        <v>102</v>
      </c>
      <c r="E18238" s="5" t="s">
        <v>17</v>
      </c>
      <c r="F18238" s="5" t="s">
        <v>7</v>
      </c>
      <c r="G18238" s="5" t="s">
        <v>221</v>
      </c>
      <c r="H18238" s="5" t="s">
        <v>20</v>
      </c>
      <c r="I18238" s="5">
        <v>2025</v>
      </c>
      <c r="J18238" s="5">
        <v>11</v>
      </c>
      <c r="K18238" s="23">
        <v>45982</v>
      </c>
      <c r="L18238" s="4">
        <v>1</v>
      </c>
    </row>
    <row r="18239" spans="1:12" x14ac:dyDescent="0.6">
      <c r="A18239" s="5" t="s">
        <v>117</v>
      </c>
      <c r="B18239" s="5" t="s">
        <v>293</v>
      </c>
      <c r="C18239" s="5" t="s">
        <v>70</v>
      </c>
      <c r="D18239" s="5" t="s">
        <v>290</v>
      </c>
      <c r="E18239" s="5" t="s">
        <v>18</v>
      </c>
      <c r="F18239" s="5" t="s">
        <v>7</v>
      </c>
      <c r="G18239" s="5" t="s">
        <v>169</v>
      </c>
      <c r="H18239" s="5" t="s">
        <v>19</v>
      </c>
      <c r="I18239" s="5">
        <v>2025</v>
      </c>
      <c r="J18239" s="5">
        <v>11</v>
      </c>
      <c r="K18239" s="23">
        <v>45982</v>
      </c>
      <c r="L18239" s="4">
        <v>1</v>
      </c>
    </row>
    <row r="18240" spans="1:12" x14ac:dyDescent="0.6">
      <c r="A18240" s="5" t="s">
        <v>117</v>
      </c>
      <c r="B18240" s="5" t="s">
        <v>291</v>
      </c>
      <c r="C18240" s="5" t="s">
        <v>70</v>
      </c>
      <c r="D18240" s="5" t="s">
        <v>290</v>
      </c>
      <c r="E18240" s="5" t="s">
        <v>17</v>
      </c>
      <c r="F18240" s="5" t="s">
        <v>7</v>
      </c>
      <c r="G18240" s="5" t="s">
        <v>169</v>
      </c>
      <c r="H18240" s="5" t="s">
        <v>19</v>
      </c>
      <c r="I18240" s="5">
        <v>2025</v>
      </c>
      <c r="J18240" s="5">
        <v>11</v>
      </c>
      <c r="K18240" s="23">
        <v>45982</v>
      </c>
      <c r="L18240" s="4">
        <v>1</v>
      </c>
    </row>
    <row r="18241" spans="1:12" x14ac:dyDescent="0.6">
      <c r="A18241" s="5" t="s">
        <v>117</v>
      </c>
      <c r="B18241" s="5" t="s">
        <v>297</v>
      </c>
      <c r="C18241" s="5" t="s">
        <v>70</v>
      </c>
      <c r="D18241" s="5" t="s">
        <v>290</v>
      </c>
      <c r="E18241" s="5" t="s">
        <v>17</v>
      </c>
      <c r="F18241" s="5" t="s">
        <v>7</v>
      </c>
      <c r="G18241" s="5" t="s">
        <v>169</v>
      </c>
      <c r="H18241" s="5" t="s">
        <v>19</v>
      </c>
      <c r="I18241" s="5">
        <v>2025</v>
      </c>
      <c r="J18241" s="5">
        <v>11</v>
      </c>
      <c r="K18241" s="23">
        <v>45982</v>
      </c>
      <c r="L18241" s="4">
        <v>1</v>
      </c>
    </row>
    <row r="18242" spans="1:12" x14ac:dyDescent="0.6">
      <c r="A18242" s="5" t="s">
        <v>117</v>
      </c>
      <c r="B18242" s="5" t="s">
        <v>293</v>
      </c>
      <c r="C18242" s="5" t="s">
        <v>70</v>
      </c>
      <c r="D18242" s="5" t="s">
        <v>290</v>
      </c>
      <c r="E18242" s="5" t="s">
        <v>17</v>
      </c>
      <c r="F18242" s="5" t="s">
        <v>7</v>
      </c>
      <c r="G18242" s="5" t="s">
        <v>169</v>
      </c>
      <c r="H18242" s="5" t="s">
        <v>19</v>
      </c>
      <c r="I18242" s="5">
        <v>2025</v>
      </c>
      <c r="J18242" s="5">
        <v>11</v>
      </c>
      <c r="K18242" s="23">
        <v>45982</v>
      </c>
      <c r="L18242" s="4">
        <v>7</v>
      </c>
    </row>
    <row r="18243" spans="1:12" x14ac:dyDescent="0.6">
      <c r="A18243" s="5" t="s">
        <v>117</v>
      </c>
      <c r="B18243" s="5" t="s">
        <v>300</v>
      </c>
      <c r="C18243" s="5" t="s">
        <v>70</v>
      </c>
      <c r="D18243" s="5" t="s">
        <v>290</v>
      </c>
      <c r="E18243" s="5" t="s">
        <v>17</v>
      </c>
      <c r="F18243" s="5" t="s">
        <v>7</v>
      </c>
      <c r="G18243" s="5" t="s">
        <v>125</v>
      </c>
      <c r="H18243" s="5" t="s">
        <v>19</v>
      </c>
      <c r="I18243" s="5">
        <v>2025</v>
      </c>
      <c r="J18243" s="5">
        <v>11</v>
      </c>
      <c r="K18243" s="23">
        <v>45982</v>
      </c>
      <c r="L18243" s="4">
        <v>2</v>
      </c>
    </row>
    <row r="18244" spans="1:12" x14ac:dyDescent="0.6">
      <c r="A18244" s="5" t="s">
        <v>117</v>
      </c>
      <c r="B18244" s="5" t="s">
        <v>302</v>
      </c>
      <c r="C18244" s="5" t="s">
        <v>48</v>
      </c>
      <c r="D18244" s="5" t="s">
        <v>102</v>
      </c>
      <c r="E18244" s="5" t="s">
        <v>17</v>
      </c>
      <c r="F18244" s="5" t="s">
        <v>6</v>
      </c>
      <c r="G18244" s="5" t="s">
        <v>247</v>
      </c>
      <c r="H18244" s="5" t="s">
        <v>19</v>
      </c>
      <c r="I18244" s="5">
        <v>2025</v>
      </c>
      <c r="J18244" s="5">
        <v>11</v>
      </c>
      <c r="K18244" s="23">
        <v>45982</v>
      </c>
      <c r="L18244" s="4">
        <v>2</v>
      </c>
    </row>
    <row r="18245" spans="1:12" x14ac:dyDescent="0.6">
      <c r="A18245" s="5" t="s">
        <v>117</v>
      </c>
      <c r="B18245" s="5" t="s">
        <v>302</v>
      </c>
      <c r="C18245" s="5" t="s">
        <v>48</v>
      </c>
      <c r="D18245" s="5" t="s">
        <v>102</v>
      </c>
      <c r="E18245" s="5" t="s">
        <v>17</v>
      </c>
      <c r="F18245" s="5" t="s">
        <v>6</v>
      </c>
      <c r="G18245" s="5" t="s">
        <v>247</v>
      </c>
      <c r="H18245" s="5" t="s">
        <v>20</v>
      </c>
      <c r="I18245" s="5">
        <v>2025</v>
      </c>
      <c r="J18245" s="5">
        <v>11</v>
      </c>
      <c r="K18245" s="23">
        <v>45982</v>
      </c>
      <c r="L18245" s="4">
        <v>37</v>
      </c>
    </row>
    <row r="18246" spans="1:12" x14ac:dyDescent="0.6">
      <c r="A18246" s="5" t="s">
        <v>117</v>
      </c>
      <c r="B18246" s="5" t="s">
        <v>303</v>
      </c>
      <c r="C18246" s="5" t="s">
        <v>48</v>
      </c>
      <c r="D18246" s="5" t="s">
        <v>102</v>
      </c>
      <c r="E18246" s="5" t="s">
        <v>17</v>
      </c>
      <c r="F18246" s="5" t="s">
        <v>6</v>
      </c>
      <c r="G18246" s="5" t="s">
        <v>247</v>
      </c>
      <c r="H18246" s="5" t="s">
        <v>20</v>
      </c>
      <c r="I18246" s="5">
        <v>2025</v>
      </c>
      <c r="J18246" s="5">
        <v>11</v>
      </c>
      <c r="K18246" s="23">
        <v>45982</v>
      </c>
      <c r="L18246" s="4">
        <v>59</v>
      </c>
    </row>
    <row r="18247" spans="1:12" x14ac:dyDescent="0.6">
      <c r="A18247" s="5" t="s">
        <v>117</v>
      </c>
      <c r="B18247" s="5" t="s">
        <v>308</v>
      </c>
      <c r="C18247" s="5" t="s">
        <v>48</v>
      </c>
      <c r="D18247" s="5" t="s">
        <v>102</v>
      </c>
      <c r="E18247" s="5" t="s">
        <v>17</v>
      </c>
      <c r="F18247" s="5" t="s">
        <v>6</v>
      </c>
      <c r="G18247" s="5" t="s">
        <v>125</v>
      </c>
      <c r="H18247" s="5" t="s">
        <v>19</v>
      </c>
      <c r="I18247" s="5">
        <v>2025</v>
      </c>
      <c r="J18247" s="5">
        <v>11</v>
      </c>
      <c r="K18247" s="23">
        <v>45982</v>
      </c>
      <c r="L18247" s="4">
        <v>3</v>
      </c>
    </row>
    <row r="18248" spans="1:12" x14ac:dyDescent="0.6">
      <c r="A18248" s="5" t="s">
        <v>117</v>
      </c>
      <c r="B18248" s="5" t="s">
        <v>329</v>
      </c>
      <c r="C18248" s="5" t="s">
        <v>48</v>
      </c>
      <c r="D18248" s="5" t="s">
        <v>102</v>
      </c>
      <c r="E18248" s="5" t="s">
        <v>17</v>
      </c>
      <c r="F18248" s="5" t="s">
        <v>6</v>
      </c>
      <c r="G18248" s="5" t="s">
        <v>125</v>
      </c>
      <c r="H18248" s="5" t="s">
        <v>19</v>
      </c>
      <c r="I18248" s="5">
        <v>2025</v>
      </c>
      <c r="J18248" s="5">
        <v>11</v>
      </c>
      <c r="K18248" s="23">
        <v>45982</v>
      </c>
      <c r="L18248" s="4">
        <v>1</v>
      </c>
    </row>
    <row r="18249" spans="1:12" x14ac:dyDescent="0.6">
      <c r="A18249" s="5" t="s">
        <v>117</v>
      </c>
      <c r="B18249" s="5" t="s">
        <v>310</v>
      </c>
      <c r="C18249" s="5" t="s">
        <v>48</v>
      </c>
      <c r="D18249" s="5" t="s">
        <v>102</v>
      </c>
      <c r="E18249" s="5" t="s">
        <v>17</v>
      </c>
      <c r="F18249" s="5" t="s">
        <v>6</v>
      </c>
      <c r="G18249" s="5" t="s">
        <v>125</v>
      </c>
      <c r="H18249" s="5" t="s">
        <v>19</v>
      </c>
      <c r="I18249" s="5">
        <v>2025</v>
      </c>
      <c r="J18249" s="5">
        <v>11</v>
      </c>
      <c r="K18249" s="23">
        <v>45982</v>
      </c>
      <c r="L18249" s="4">
        <v>1</v>
      </c>
    </row>
    <row r="18250" spans="1:12" x14ac:dyDescent="0.6">
      <c r="A18250" s="5" t="s">
        <v>117</v>
      </c>
      <c r="B18250" s="5" t="s">
        <v>311</v>
      </c>
      <c r="C18250" s="5" t="s">
        <v>48</v>
      </c>
      <c r="D18250" s="5" t="s">
        <v>102</v>
      </c>
      <c r="E18250" s="5" t="s">
        <v>17</v>
      </c>
      <c r="F18250" s="5" t="s">
        <v>6</v>
      </c>
      <c r="G18250" s="5" t="s">
        <v>125</v>
      </c>
      <c r="H18250" s="5" t="s">
        <v>19</v>
      </c>
      <c r="I18250" s="5">
        <v>2025</v>
      </c>
      <c r="J18250" s="5">
        <v>11</v>
      </c>
      <c r="K18250" s="23">
        <v>45982</v>
      </c>
      <c r="L18250" s="4">
        <v>1</v>
      </c>
    </row>
    <row r="18251" spans="1:12" x14ac:dyDescent="0.6">
      <c r="A18251" s="5" t="s">
        <v>117</v>
      </c>
      <c r="B18251" s="5" t="s">
        <v>312</v>
      </c>
      <c r="C18251" s="5" t="s">
        <v>48</v>
      </c>
      <c r="D18251" s="5" t="s">
        <v>102</v>
      </c>
      <c r="E18251" s="5" t="s">
        <v>17</v>
      </c>
      <c r="F18251" s="5" t="s">
        <v>6</v>
      </c>
      <c r="G18251" s="5" t="s">
        <v>125</v>
      </c>
      <c r="H18251" s="5" t="s">
        <v>19</v>
      </c>
      <c r="I18251" s="5">
        <v>2025</v>
      </c>
      <c r="J18251" s="5">
        <v>11</v>
      </c>
      <c r="K18251" s="23">
        <v>45982</v>
      </c>
      <c r="L18251" s="4">
        <v>1</v>
      </c>
    </row>
    <row r="18252" spans="1:12" x14ac:dyDescent="0.6">
      <c r="A18252" s="5" t="s">
        <v>117</v>
      </c>
      <c r="B18252" s="5" t="s">
        <v>315</v>
      </c>
      <c r="C18252" s="5" t="s">
        <v>48</v>
      </c>
      <c r="D18252" s="5" t="s">
        <v>102</v>
      </c>
      <c r="E18252" s="5" t="s">
        <v>17</v>
      </c>
      <c r="F18252" s="5" t="s">
        <v>6</v>
      </c>
      <c r="G18252" s="5" t="s">
        <v>125</v>
      </c>
      <c r="H18252" s="5" t="s">
        <v>19</v>
      </c>
      <c r="I18252" s="5">
        <v>2025</v>
      </c>
      <c r="J18252" s="5">
        <v>11</v>
      </c>
      <c r="K18252" s="23">
        <v>45982</v>
      </c>
      <c r="L18252" s="4">
        <v>4</v>
      </c>
    </row>
    <row r="18253" spans="1:12" x14ac:dyDescent="0.6">
      <c r="A18253" s="5" t="s">
        <v>117</v>
      </c>
      <c r="B18253" s="5" t="s">
        <v>330</v>
      </c>
      <c r="C18253" s="5" t="s">
        <v>48</v>
      </c>
      <c r="D18253" s="5" t="s">
        <v>102</v>
      </c>
      <c r="E18253" s="5" t="s">
        <v>17</v>
      </c>
      <c r="F18253" s="5" t="s">
        <v>6</v>
      </c>
      <c r="G18253" s="5" t="s">
        <v>125</v>
      </c>
      <c r="H18253" s="5" t="s">
        <v>19</v>
      </c>
      <c r="I18253" s="5">
        <v>2025</v>
      </c>
      <c r="J18253" s="5">
        <v>11</v>
      </c>
      <c r="K18253" s="23">
        <v>45982</v>
      </c>
      <c r="L18253" s="4">
        <v>1</v>
      </c>
    </row>
    <row r="18254" spans="1:12" x14ac:dyDescent="0.6">
      <c r="A18254" s="5" t="s">
        <v>117</v>
      </c>
      <c r="B18254" s="5" t="s">
        <v>320</v>
      </c>
      <c r="C18254" s="5" t="s">
        <v>48</v>
      </c>
      <c r="D18254" s="5" t="s">
        <v>102</v>
      </c>
      <c r="E18254" s="5" t="s">
        <v>17</v>
      </c>
      <c r="F18254" s="5" t="s">
        <v>6</v>
      </c>
      <c r="G18254" s="5" t="s">
        <v>125</v>
      </c>
      <c r="H18254" s="5" t="s">
        <v>19</v>
      </c>
      <c r="I18254" s="5">
        <v>2025</v>
      </c>
      <c r="J18254" s="5">
        <v>11</v>
      </c>
      <c r="K18254" s="23">
        <v>45982</v>
      </c>
      <c r="L18254" s="4">
        <v>1</v>
      </c>
    </row>
    <row r="18255" spans="1:12" x14ac:dyDescent="0.6">
      <c r="A18255" s="5" t="s">
        <v>117</v>
      </c>
      <c r="B18255" s="5" t="s">
        <v>331</v>
      </c>
      <c r="C18255" s="5" t="s">
        <v>48</v>
      </c>
      <c r="D18255" s="5" t="s">
        <v>102</v>
      </c>
      <c r="E18255" s="5" t="s">
        <v>17</v>
      </c>
      <c r="F18255" s="5" t="s">
        <v>6</v>
      </c>
      <c r="G18255" s="5" t="s">
        <v>125</v>
      </c>
      <c r="H18255" s="5" t="s">
        <v>19</v>
      </c>
      <c r="I18255" s="5">
        <v>2025</v>
      </c>
      <c r="J18255" s="5">
        <v>11</v>
      </c>
      <c r="K18255" s="23">
        <v>45982</v>
      </c>
      <c r="L18255" s="4">
        <v>1</v>
      </c>
    </row>
    <row r="18256" spans="1:12" x14ac:dyDescent="0.6">
      <c r="A18256" s="5" t="s">
        <v>117</v>
      </c>
      <c r="B18256" s="5" t="s">
        <v>322</v>
      </c>
      <c r="C18256" s="5" t="s">
        <v>48</v>
      </c>
      <c r="D18256" s="5" t="s">
        <v>102</v>
      </c>
      <c r="E18256" s="5" t="s">
        <v>17</v>
      </c>
      <c r="F18256" s="5" t="s">
        <v>6</v>
      </c>
      <c r="G18256" s="5" t="s">
        <v>125</v>
      </c>
      <c r="H18256" s="5" t="s">
        <v>19</v>
      </c>
      <c r="I18256" s="5">
        <v>2025</v>
      </c>
      <c r="J18256" s="5">
        <v>11</v>
      </c>
      <c r="K18256" s="23">
        <v>45982</v>
      </c>
      <c r="L18256" s="4">
        <v>2</v>
      </c>
    </row>
    <row r="18257" spans="1:12" x14ac:dyDescent="0.6">
      <c r="A18257" s="5" t="s">
        <v>117</v>
      </c>
      <c r="B18257" s="5" t="s">
        <v>324</v>
      </c>
      <c r="C18257" s="5" t="s">
        <v>48</v>
      </c>
      <c r="D18257" s="5" t="s">
        <v>102</v>
      </c>
      <c r="E18257" s="5" t="s">
        <v>17</v>
      </c>
      <c r="F18257" s="5" t="s">
        <v>6</v>
      </c>
      <c r="G18257" s="5" t="s">
        <v>125</v>
      </c>
      <c r="H18257" s="5" t="s">
        <v>19</v>
      </c>
      <c r="I18257" s="5">
        <v>2025</v>
      </c>
      <c r="J18257" s="5">
        <v>11</v>
      </c>
      <c r="K18257" s="23">
        <v>45982</v>
      </c>
      <c r="L18257" s="4">
        <v>1</v>
      </c>
    </row>
    <row r="18258" spans="1:12" x14ac:dyDescent="0.6">
      <c r="A18258" s="5" t="s">
        <v>117</v>
      </c>
      <c r="B18258" s="5" t="s">
        <v>307</v>
      </c>
      <c r="C18258" s="5" t="s">
        <v>48</v>
      </c>
      <c r="D18258" s="5" t="s">
        <v>102</v>
      </c>
      <c r="E18258" s="5" t="s">
        <v>17</v>
      </c>
      <c r="F18258" s="5" t="s">
        <v>6</v>
      </c>
      <c r="G18258" s="5" t="s">
        <v>125</v>
      </c>
      <c r="H18258" s="5" t="s">
        <v>20</v>
      </c>
      <c r="I18258" s="5">
        <v>2025</v>
      </c>
      <c r="J18258" s="5">
        <v>11</v>
      </c>
      <c r="K18258" s="23">
        <v>45982</v>
      </c>
      <c r="L18258" s="4">
        <v>6</v>
      </c>
    </row>
    <row r="18259" spans="1:12" x14ac:dyDescent="0.6">
      <c r="A18259" s="5" t="s">
        <v>117</v>
      </c>
      <c r="B18259" s="5" t="s">
        <v>308</v>
      </c>
      <c r="C18259" s="5" t="s">
        <v>48</v>
      </c>
      <c r="D18259" s="5" t="s">
        <v>102</v>
      </c>
      <c r="E18259" s="5" t="s">
        <v>17</v>
      </c>
      <c r="F18259" s="5" t="s">
        <v>6</v>
      </c>
      <c r="G18259" s="5" t="s">
        <v>125</v>
      </c>
      <c r="H18259" s="5" t="s">
        <v>20</v>
      </c>
      <c r="I18259" s="5">
        <v>2025</v>
      </c>
      <c r="J18259" s="5">
        <v>11</v>
      </c>
      <c r="K18259" s="23">
        <v>45982</v>
      </c>
      <c r="L18259" s="4">
        <v>2</v>
      </c>
    </row>
    <row r="18260" spans="1:12" x14ac:dyDescent="0.6">
      <c r="A18260" s="5" t="s">
        <v>117</v>
      </c>
      <c r="B18260" s="5" t="s">
        <v>309</v>
      </c>
      <c r="C18260" s="5" t="s">
        <v>48</v>
      </c>
      <c r="D18260" s="5" t="s">
        <v>102</v>
      </c>
      <c r="E18260" s="5" t="s">
        <v>17</v>
      </c>
      <c r="F18260" s="5" t="s">
        <v>6</v>
      </c>
      <c r="G18260" s="5" t="s">
        <v>125</v>
      </c>
      <c r="H18260" s="5" t="s">
        <v>20</v>
      </c>
      <c r="I18260" s="5">
        <v>2025</v>
      </c>
      <c r="J18260" s="5">
        <v>11</v>
      </c>
      <c r="K18260" s="23">
        <v>45982</v>
      </c>
      <c r="L18260" s="4">
        <v>6</v>
      </c>
    </row>
    <row r="18261" spans="1:12" x14ac:dyDescent="0.6">
      <c r="A18261" s="5" t="s">
        <v>117</v>
      </c>
      <c r="B18261" s="5" t="s">
        <v>329</v>
      </c>
      <c r="C18261" s="5" t="s">
        <v>48</v>
      </c>
      <c r="D18261" s="5" t="s">
        <v>102</v>
      </c>
      <c r="E18261" s="5" t="s">
        <v>17</v>
      </c>
      <c r="F18261" s="5" t="s">
        <v>6</v>
      </c>
      <c r="G18261" s="5" t="s">
        <v>125</v>
      </c>
      <c r="H18261" s="5" t="s">
        <v>20</v>
      </c>
      <c r="I18261" s="5">
        <v>2025</v>
      </c>
      <c r="J18261" s="5">
        <v>11</v>
      </c>
      <c r="K18261" s="23">
        <v>45982</v>
      </c>
      <c r="L18261" s="4">
        <v>4</v>
      </c>
    </row>
    <row r="18262" spans="1:12" x14ac:dyDescent="0.6">
      <c r="A18262" s="5" t="s">
        <v>117</v>
      </c>
      <c r="B18262" s="5" t="s">
        <v>310</v>
      </c>
      <c r="C18262" s="5" t="s">
        <v>48</v>
      </c>
      <c r="D18262" s="5" t="s">
        <v>102</v>
      </c>
      <c r="E18262" s="5" t="s">
        <v>17</v>
      </c>
      <c r="F18262" s="5" t="s">
        <v>6</v>
      </c>
      <c r="G18262" s="5" t="s">
        <v>125</v>
      </c>
      <c r="H18262" s="5" t="s">
        <v>20</v>
      </c>
      <c r="I18262" s="5">
        <v>2025</v>
      </c>
      <c r="J18262" s="5">
        <v>11</v>
      </c>
      <c r="K18262" s="23">
        <v>45982</v>
      </c>
      <c r="L18262" s="4">
        <v>1</v>
      </c>
    </row>
    <row r="18263" spans="1:12" x14ac:dyDescent="0.6">
      <c r="A18263" s="5" t="s">
        <v>117</v>
      </c>
      <c r="B18263" s="5" t="s">
        <v>311</v>
      </c>
      <c r="C18263" s="5" t="s">
        <v>48</v>
      </c>
      <c r="D18263" s="5" t="s">
        <v>102</v>
      </c>
      <c r="E18263" s="5" t="s">
        <v>17</v>
      </c>
      <c r="F18263" s="5" t="s">
        <v>6</v>
      </c>
      <c r="G18263" s="5" t="s">
        <v>125</v>
      </c>
      <c r="H18263" s="5" t="s">
        <v>20</v>
      </c>
      <c r="I18263" s="5">
        <v>2025</v>
      </c>
      <c r="J18263" s="5">
        <v>11</v>
      </c>
      <c r="K18263" s="23">
        <v>45982</v>
      </c>
      <c r="L18263" s="4">
        <v>5</v>
      </c>
    </row>
    <row r="18264" spans="1:12" x14ac:dyDescent="0.6">
      <c r="A18264" s="5" t="s">
        <v>117</v>
      </c>
      <c r="B18264" s="5" t="s">
        <v>312</v>
      </c>
      <c r="C18264" s="5" t="s">
        <v>48</v>
      </c>
      <c r="D18264" s="5" t="s">
        <v>102</v>
      </c>
      <c r="E18264" s="5" t="s">
        <v>17</v>
      </c>
      <c r="F18264" s="5" t="s">
        <v>6</v>
      </c>
      <c r="G18264" s="5" t="s">
        <v>125</v>
      </c>
      <c r="H18264" s="5" t="s">
        <v>20</v>
      </c>
      <c r="I18264" s="5">
        <v>2025</v>
      </c>
      <c r="J18264" s="5">
        <v>11</v>
      </c>
      <c r="K18264" s="23">
        <v>45982</v>
      </c>
      <c r="L18264" s="4">
        <v>1</v>
      </c>
    </row>
    <row r="18265" spans="1:12" x14ac:dyDescent="0.6">
      <c r="A18265" s="5" t="s">
        <v>117</v>
      </c>
      <c r="B18265" s="5" t="s">
        <v>313</v>
      </c>
      <c r="C18265" s="5" t="s">
        <v>48</v>
      </c>
      <c r="D18265" s="5" t="s">
        <v>102</v>
      </c>
      <c r="E18265" s="5" t="s">
        <v>17</v>
      </c>
      <c r="F18265" s="5" t="s">
        <v>6</v>
      </c>
      <c r="G18265" s="5" t="s">
        <v>125</v>
      </c>
      <c r="H18265" s="5" t="s">
        <v>20</v>
      </c>
      <c r="I18265" s="5">
        <v>2025</v>
      </c>
      <c r="J18265" s="5">
        <v>11</v>
      </c>
      <c r="K18265" s="23">
        <v>45982</v>
      </c>
      <c r="L18265" s="4">
        <v>2</v>
      </c>
    </row>
    <row r="18266" spans="1:12" x14ac:dyDescent="0.6">
      <c r="A18266" s="5" t="s">
        <v>117</v>
      </c>
      <c r="B18266" s="5" t="s">
        <v>315</v>
      </c>
      <c r="C18266" s="5" t="s">
        <v>48</v>
      </c>
      <c r="D18266" s="5" t="s">
        <v>102</v>
      </c>
      <c r="E18266" s="5" t="s">
        <v>17</v>
      </c>
      <c r="F18266" s="5" t="s">
        <v>6</v>
      </c>
      <c r="G18266" s="5" t="s">
        <v>125</v>
      </c>
      <c r="H18266" s="5" t="s">
        <v>20</v>
      </c>
      <c r="I18266" s="5">
        <v>2025</v>
      </c>
      <c r="J18266" s="5">
        <v>11</v>
      </c>
      <c r="K18266" s="23">
        <v>45982</v>
      </c>
      <c r="L18266" s="4">
        <v>1</v>
      </c>
    </row>
    <row r="18267" spans="1:12" x14ac:dyDescent="0.6">
      <c r="A18267" s="5" t="s">
        <v>117</v>
      </c>
      <c r="B18267" s="5" t="s">
        <v>330</v>
      </c>
      <c r="C18267" s="5" t="s">
        <v>48</v>
      </c>
      <c r="D18267" s="5" t="s">
        <v>102</v>
      </c>
      <c r="E18267" s="5" t="s">
        <v>17</v>
      </c>
      <c r="F18267" s="5" t="s">
        <v>6</v>
      </c>
      <c r="G18267" s="5" t="s">
        <v>125</v>
      </c>
      <c r="H18267" s="5" t="s">
        <v>20</v>
      </c>
      <c r="I18267" s="5">
        <v>2025</v>
      </c>
      <c r="J18267" s="5">
        <v>11</v>
      </c>
      <c r="K18267" s="23">
        <v>45982</v>
      </c>
      <c r="L18267" s="4">
        <v>2</v>
      </c>
    </row>
    <row r="18268" spans="1:12" x14ac:dyDescent="0.6">
      <c r="A18268" s="5" t="s">
        <v>117</v>
      </c>
      <c r="B18268" s="5" t="s">
        <v>317</v>
      </c>
      <c r="C18268" s="5" t="s">
        <v>48</v>
      </c>
      <c r="D18268" s="5" t="s">
        <v>102</v>
      </c>
      <c r="E18268" s="5" t="s">
        <v>17</v>
      </c>
      <c r="F18268" s="5" t="s">
        <v>6</v>
      </c>
      <c r="G18268" s="5" t="s">
        <v>125</v>
      </c>
      <c r="H18268" s="5" t="s">
        <v>20</v>
      </c>
      <c r="I18268" s="5">
        <v>2025</v>
      </c>
      <c r="J18268" s="5">
        <v>11</v>
      </c>
      <c r="K18268" s="23">
        <v>45982</v>
      </c>
      <c r="L18268" s="4">
        <v>17</v>
      </c>
    </row>
    <row r="18269" spans="1:12" x14ac:dyDescent="0.6">
      <c r="A18269" s="5" t="s">
        <v>117</v>
      </c>
      <c r="B18269" s="5" t="s">
        <v>318</v>
      </c>
      <c r="C18269" s="5" t="s">
        <v>48</v>
      </c>
      <c r="D18269" s="5" t="s">
        <v>102</v>
      </c>
      <c r="E18269" s="5" t="s">
        <v>17</v>
      </c>
      <c r="F18269" s="5" t="s">
        <v>6</v>
      </c>
      <c r="G18269" s="5" t="s">
        <v>125</v>
      </c>
      <c r="H18269" s="5" t="s">
        <v>20</v>
      </c>
      <c r="I18269" s="5">
        <v>2025</v>
      </c>
      <c r="J18269" s="5">
        <v>11</v>
      </c>
      <c r="K18269" s="23">
        <v>45982</v>
      </c>
      <c r="L18269" s="4">
        <v>24</v>
      </c>
    </row>
    <row r="18270" spans="1:12" x14ac:dyDescent="0.6">
      <c r="A18270" s="5" t="s">
        <v>117</v>
      </c>
      <c r="B18270" s="5" t="s">
        <v>319</v>
      </c>
      <c r="C18270" s="5" t="s">
        <v>48</v>
      </c>
      <c r="D18270" s="5" t="s">
        <v>102</v>
      </c>
      <c r="E18270" s="5" t="s">
        <v>17</v>
      </c>
      <c r="F18270" s="5" t="s">
        <v>6</v>
      </c>
      <c r="G18270" s="5" t="s">
        <v>125</v>
      </c>
      <c r="H18270" s="5" t="s">
        <v>20</v>
      </c>
      <c r="I18270" s="5">
        <v>2025</v>
      </c>
      <c r="J18270" s="5">
        <v>11</v>
      </c>
      <c r="K18270" s="23">
        <v>45982</v>
      </c>
      <c r="L18270" s="4">
        <v>24</v>
      </c>
    </row>
    <row r="18271" spans="1:12" x14ac:dyDescent="0.6">
      <c r="A18271" s="5" t="s">
        <v>117</v>
      </c>
      <c r="B18271" s="5" t="s">
        <v>321</v>
      </c>
      <c r="C18271" s="5" t="s">
        <v>48</v>
      </c>
      <c r="D18271" s="5" t="s">
        <v>102</v>
      </c>
      <c r="E18271" s="5" t="s">
        <v>17</v>
      </c>
      <c r="F18271" s="5" t="s">
        <v>6</v>
      </c>
      <c r="G18271" s="5" t="s">
        <v>125</v>
      </c>
      <c r="H18271" s="5" t="s">
        <v>20</v>
      </c>
      <c r="I18271" s="5">
        <v>2025</v>
      </c>
      <c r="J18271" s="5">
        <v>11</v>
      </c>
      <c r="K18271" s="23">
        <v>45982</v>
      </c>
      <c r="L18271" s="4">
        <v>1</v>
      </c>
    </row>
    <row r="18272" spans="1:12" x14ac:dyDescent="0.6">
      <c r="A18272" s="5" t="s">
        <v>117</v>
      </c>
      <c r="B18272" s="5" t="s">
        <v>331</v>
      </c>
      <c r="C18272" s="5" t="s">
        <v>48</v>
      </c>
      <c r="D18272" s="5" t="s">
        <v>102</v>
      </c>
      <c r="E18272" s="5" t="s">
        <v>17</v>
      </c>
      <c r="F18272" s="5" t="s">
        <v>6</v>
      </c>
      <c r="G18272" s="5" t="s">
        <v>125</v>
      </c>
      <c r="H18272" s="5" t="s">
        <v>20</v>
      </c>
      <c r="I18272" s="5">
        <v>2025</v>
      </c>
      <c r="J18272" s="5">
        <v>11</v>
      </c>
      <c r="K18272" s="23">
        <v>45982</v>
      </c>
      <c r="L18272" s="4">
        <v>8</v>
      </c>
    </row>
    <row r="18273" spans="1:12" x14ac:dyDescent="0.6">
      <c r="A18273" s="5" t="s">
        <v>117</v>
      </c>
      <c r="B18273" s="5" t="s">
        <v>322</v>
      </c>
      <c r="C18273" s="5" t="s">
        <v>48</v>
      </c>
      <c r="D18273" s="5" t="s">
        <v>102</v>
      </c>
      <c r="E18273" s="5" t="s">
        <v>17</v>
      </c>
      <c r="F18273" s="5" t="s">
        <v>6</v>
      </c>
      <c r="G18273" s="5" t="s">
        <v>125</v>
      </c>
      <c r="H18273" s="5" t="s">
        <v>20</v>
      </c>
      <c r="I18273" s="5">
        <v>2025</v>
      </c>
      <c r="J18273" s="5">
        <v>11</v>
      </c>
      <c r="K18273" s="23">
        <v>45982</v>
      </c>
      <c r="L18273" s="4">
        <v>14</v>
      </c>
    </row>
    <row r="18274" spans="1:12" x14ac:dyDescent="0.6">
      <c r="A18274" s="5" t="s">
        <v>117</v>
      </c>
      <c r="B18274" s="5" t="s">
        <v>325</v>
      </c>
      <c r="C18274" s="5" t="s">
        <v>48</v>
      </c>
      <c r="D18274" s="5" t="s">
        <v>102</v>
      </c>
      <c r="E18274" s="5" t="s">
        <v>17</v>
      </c>
      <c r="F18274" s="5" t="s">
        <v>6</v>
      </c>
      <c r="G18274" s="5" t="s">
        <v>125</v>
      </c>
      <c r="H18274" s="5" t="s">
        <v>20</v>
      </c>
      <c r="I18274" s="5">
        <v>2025</v>
      </c>
      <c r="J18274" s="5">
        <v>11</v>
      </c>
      <c r="K18274" s="23">
        <v>45982</v>
      </c>
      <c r="L18274" s="4">
        <v>9</v>
      </c>
    </row>
    <row r="18275" spans="1:12" x14ac:dyDescent="0.6">
      <c r="A18275" s="5" t="s">
        <v>117</v>
      </c>
      <c r="B18275" s="5" t="s">
        <v>306</v>
      </c>
      <c r="C18275" s="5" t="s">
        <v>48</v>
      </c>
      <c r="D18275" s="5" t="s">
        <v>102</v>
      </c>
      <c r="E18275" s="5" t="s">
        <v>17</v>
      </c>
      <c r="F18275" s="5" t="s">
        <v>6</v>
      </c>
      <c r="G18275" s="5" t="s">
        <v>125</v>
      </c>
      <c r="H18275" s="5" t="s">
        <v>20</v>
      </c>
      <c r="I18275" s="5">
        <v>2025</v>
      </c>
      <c r="J18275" s="5">
        <v>11</v>
      </c>
      <c r="K18275" s="23">
        <v>45982</v>
      </c>
      <c r="L18275" s="4">
        <v>6</v>
      </c>
    </row>
    <row r="18276" spans="1:12" x14ac:dyDescent="0.6">
      <c r="A18276" s="5" t="s">
        <v>117</v>
      </c>
      <c r="B18276" s="5" t="s">
        <v>326</v>
      </c>
      <c r="C18276" s="5" t="s">
        <v>48</v>
      </c>
      <c r="D18276" s="5" t="s">
        <v>102</v>
      </c>
      <c r="E18276" s="5" t="s">
        <v>17</v>
      </c>
      <c r="F18276" s="5" t="s">
        <v>6</v>
      </c>
      <c r="G18276" s="5" t="s">
        <v>125</v>
      </c>
      <c r="H18276" s="5" t="s">
        <v>20</v>
      </c>
      <c r="I18276" s="5">
        <v>2025</v>
      </c>
      <c r="J18276" s="5">
        <v>11</v>
      </c>
      <c r="K18276" s="23">
        <v>45982</v>
      </c>
      <c r="L18276" s="4">
        <v>2</v>
      </c>
    </row>
    <row r="18277" spans="1:12" x14ac:dyDescent="0.6">
      <c r="A18277" s="5" t="s">
        <v>117</v>
      </c>
      <c r="B18277" s="5" t="s">
        <v>327</v>
      </c>
      <c r="C18277" s="5" t="s">
        <v>48</v>
      </c>
      <c r="D18277" s="5" t="s">
        <v>102</v>
      </c>
      <c r="E18277" s="5" t="s">
        <v>17</v>
      </c>
      <c r="F18277" s="5" t="s">
        <v>6</v>
      </c>
      <c r="G18277" s="5" t="s">
        <v>125</v>
      </c>
      <c r="H18277" s="5" t="s">
        <v>20</v>
      </c>
      <c r="I18277" s="5">
        <v>2025</v>
      </c>
      <c r="J18277" s="5">
        <v>11</v>
      </c>
      <c r="K18277" s="23">
        <v>45982</v>
      </c>
      <c r="L18277" s="4">
        <v>1</v>
      </c>
    </row>
    <row r="18278" spans="1:12" x14ac:dyDescent="0.6">
      <c r="A18278" s="5" t="s">
        <v>117</v>
      </c>
      <c r="B18278" s="5" t="s">
        <v>307</v>
      </c>
      <c r="C18278" s="5" t="s">
        <v>48</v>
      </c>
      <c r="D18278" s="5" t="s">
        <v>102</v>
      </c>
      <c r="E18278" s="5" t="s">
        <v>17</v>
      </c>
      <c r="F18278" s="5" t="s">
        <v>6</v>
      </c>
      <c r="G18278" s="5" t="s">
        <v>125</v>
      </c>
      <c r="H18278" s="5" t="s">
        <v>21</v>
      </c>
      <c r="I18278" s="5">
        <v>2025</v>
      </c>
      <c r="J18278" s="5">
        <v>11</v>
      </c>
      <c r="K18278" s="23">
        <v>45982</v>
      </c>
      <c r="L18278" s="4">
        <v>1</v>
      </c>
    </row>
    <row r="18279" spans="1:12" x14ac:dyDescent="0.6">
      <c r="A18279" s="5" t="s">
        <v>117</v>
      </c>
      <c r="B18279" s="5" t="s">
        <v>317</v>
      </c>
      <c r="C18279" s="5" t="s">
        <v>48</v>
      </c>
      <c r="D18279" s="5" t="s">
        <v>102</v>
      </c>
      <c r="E18279" s="5" t="s">
        <v>17</v>
      </c>
      <c r="F18279" s="5" t="s">
        <v>6</v>
      </c>
      <c r="G18279" s="5" t="s">
        <v>125</v>
      </c>
      <c r="H18279" s="5" t="s">
        <v>21</v>
      </c>
      <c r="I18279" s="5">
        <v>2025</v>
      </c>
      <c r="J18279" s="5">
        <v>11</v>
      </c>
      <c r="K18279" s="23">
        <v>45982</v>
      </c>
      <c r="L18279" s="4">
        <v>1</v>
      </c>
    </row>
    <row r="18280" spans="1:12" x14ac:dyDescent="0.6">
      <c r="A18280" s="5" t="s">
        <v>117</v>
      </c>
      <c r="B18280" s="5" t="s">
        <v>320</v>
      </c>
      <c r="C18280" s="5" t="s">
        <v>48</v>
      </c>
      <c r="D18280" s="5" t="s">
        <v>102</v>
      </c>
      <c r="E18280" s="5" t="s">
        <v>17</v>
      </c>
      <c r="F18280" s="5" t="s">
        <v>6</v>
      </c>
      <c r="G18280" s="5" t="s">
        <v>125</v>
      </c>
      <c r="H18280" s="5" t="s">
        <v>21</v>
      </c>
      <c r="I18280" s="5">
        <v>2025</v>
      </c>
      <c r="J18280" s="5">
        <v>11</v>
      </c>
      <c r="K18280" s="23">
        <v>45982</v>
      </c>
      <c r="L18280" s="4">
        <v>1</v>
      </c>
    </row>
    <row r="18281" spans="1:12" x14ac:dyDescent="0.6">
      <c r="A18281" s="5" t="s">
        <v>117</v>
      </c>
      <c r="B18281" s="5" t="s">
        <v>337</v>
      </c>
      <c r="C18281" s="5" t="s">
        <v>49</v>
      </c>
      <c r="D18281" s="5" t="s">
        <v>102</v>
      </c>
      <c r="E18281" s="5" t="s">
        <v>16</v>
      </c>
      <c r="F18281" s="5" t="s">
        <v>6</v>
      </c>
      <c r="G18281" s="5" t="s">
        <v>200</v>
      </c>
      <c r="H18281" s="5" t="s">
        <v>20</v>
      </c>
      <c r="I18281" s="5">
        <v>2025</v>
      </c>
      <c r="J18281" s="5">
        <v>11</v>
      </c>
      <c r="K18281" s="23">
        <v>45982</v>
      </c>
      <c r="L18281" s="4">
        <v>3</v>
      </c>
    </row>
    <row r="18282" spans="1:12" x14ac:dyDescent="0.6">
      <c r="A18282" s="5" t="s">
        <v>117</v>
      </c>
      <c r="B18282" s="5" t="s">
        <v>338</v>
      </c>
      <c r="C18282" s="5" t="s">
        <v>49</v>
      </c>
      <c r="D18282" s="5" t="s">
        <v>102</v>
      </c>
      <c r="E18282" s="5" t="s">
        <v>16</v>
      </c>
      <c r="F18282" s="5" t="s">
        <v>6</v>
      </c>
      <c r="G18282" s="5" t="s">
        <v>200</v>
      </c>
      <c r="H18282" s="5" t="s">
        <v>20</v>
      </c>
      <c r="I18282" s="5">
        <v>2025</v>
      </c>
      <c r="J18282" s="5">
        <v>11</v>
      </c>
      <c r="K18282" s="23">
        <v>45982</v>
      </c>
      <c r="L18282" s="4">
        <v>2</v>
      </c>
    </row>
    <row r="18283" spans="1:12" x14ac:dyDescent="0.6">
      <c r="A18283" s="5" t="s">
        <v>117</v>
      </c>
      <c r="B18283" s="5" t="s">
        <v>340</v>
      </c>
      <c r="C18283" s="5" t="s">
        <v>49</v>
      </c>
      <c r="D18283" s="5" t="s">
        <v>102</v>
      </c>
      <c r="E18283" s="5" t="s">
        <v>16</v>
      </c>
      <c r="F18283" s="5" t="s">
        <v>6</v>
      </c>
      <c r="G18283" s="5" t="s">
        <v>200</v>
      </c>
      <c r="H18283" s="5" t="s">
        <v>20</v>
      </c>
      <c r="I18283" s="5">
        <v>2025</v>
      </c>
      <c r="J18283" s="5">
        <v>11</v>
      </c>
      <c r="K18283" s="23">
        <v>45982</v>
      </c>
      <c r="L18283" s="4">
        <v>2</v>
      </c>
    </row>
    <row r="18284" spans="1:12" x14ac:dyDescent="0.6">
      <c r="A18284" s="5" t="s">
        <v>117</v>
      </c>
      <c r="B18284" s="5" t="s">
        <v>176</v>
      </c>
      <c r="C18284" s="5" t="s">
        <v>49</v>
      </c>
      <c r="D18284" s="5" t="s">
        <v>102</v>
      </c>
      <c r="E18284" s="5" t="s">
        <v>16</v>
      </c>
      <c r="F18284" s="5" t="s">
        <v>6</v>
      </c>
      <c r="G18284" s="5" t="s">
        <v>200</v>
      </c>
      <c r="H18284" s="5" t="s">
        <v>20</v>
      </c>
      <c r="I18284" s="5">
        <v>2025</v>
      </c>
      <c r="J18284" s="5">
        <v>11</v>
      </c>
      <c r="K18284" s="23">
        <v>45982</v>
      </c>
      <c r="L18284" s="4">
        <v>1</v>
      </c>
    </row>
    <row r="18285" spans="1:12" x14ac:dyDescent="0.6">
      <c r="A18285" s="5" t="s">
        <v>117</v>
      </c>
      <c r="B18285" s="5" t="s">
        <v>193</v>
      </c>
      <c r="C18285" s="5" t="s">
        <v>49</v>
      </c>
      <c r="D18285" s="5" t="s">
        <v>102</v>
      </c>
      <c r="E18285" s="5" t="s">
        <v>16</v>
      </c>
      <c r="F18285" s="5" t="s">
        <v>6</v>
      </c>
      <c r="G18285" s="5" t="s">
        <v>200</v>
      </c>
      <c r="H18285" s="5" t="s">
        <v>20</v>
      </c>
      <c r="I18285" s="5">
        <v>2025</v>
      </c>
      <c r="J18285" s="5">
        <v>11</v>
      </c>
      <c r="K18285" s="23">
        <v>45982</v>
      </c>
      <c r="L18285" s="4">
        <v>1</v>
      </c>
    </row>
    <row r="18286" spans="1:12" x14ac:dyDescent="0.6">
      <c r="A18286" s="5" t="s">
        <v>117</v>
      </c>
      <c r="B18286" s="5" t="s">
        <v>214</v>
      </c>
      <c r="C18286" s="5" t="s">
        <v>49</v>
      </c>
      <c r="D18286" s="5" t="s">
        <v>102</v>
      </c>
      <c r="E18286" s="5" t="s">
        <v>16</v>
      </c>
      <c r="F18286" s="5" t="s">
        <v>6</v>
      </c>
      <c r="G18286" s="5" t="s">
        <v>200</v>
      </c>
      <c r="H18286" s="5" t="s">
        <v>20</v>
      </c>
      <c r="I18286" s="5">
        <v>2025</v>
      </c>
      <c r="J18286" s="5">
        <v>11</v>
      </c>
      <c r="K18286" s="23">
        <v>45982</v>
      </c>
      <c r="L18286" s="4">
        <v>1</v>
      </c>
    </row>
    <row r="18287" spans="1:12" x14ac:dyDescent="0.6">
      <c r="A18287" s="5" t="s">
        <v>117</v>
      </c>
      <c r="B18287" s="5" t="s">
        <v>341</v>
      </c>
      <c r="C18287" s="5" t="s">
        <v>49</v>
      </c>
      <c r="D18287" s="5" t="s">
        <v>102</v>
      </c>
      <c r="E18287" s="5" t="s">
        <v>16</v>
      </c>
      <c r="F18287" s="5" t="s">
        <v>6</v>
      </c>
      <c r="G18287" s="5" t="s">
        <v>200</v>
      </c>
      <c r="H18287" s="5" t="s">
        <v>20</v>
      </c>
      <c r="I18287" s="5">
        <v>2025</v>
      </c>
      <c r="J18287" s="5">
        <v>11</v>
      </c>
      <c r="K18287" s="23">
        <v>45982</v>
      </c>
      <c r="L18287" s="4">
        <v>1</v>
      </c>
    </row>
    <row r="18288" spans="1:12" x14ac:dyDescent="0.6">
      <c r="A18288" s="5" t="s">
        <v>117</v>
      </c>
      <c r="B18288" s="5" t="s">
        <v>339</v>
      </c>
      <c r="C18288" s="5" t="s">
        <v>49</v>
      </c>
      <c r="D18288" s="5" t="s">
        <v>102</v>
      </c>
      <c r="E18288" s="5" t="s">
        <v>17</v>
      </c>
      <c r="F18288" s="5" t="s">
        <v>6</v>
      </c>
      <c r="G18288" s="5" t="s">
        <v>200</v>
      </c>
      <c r="H18288" s="5" t="s">
        <v>20</v>
      </c>
      <c r="I18288" s="5">
        <v>2025</v>
      </c>
      <c r="J18288" s="5">
        <v>11</v>
      </c>
      <c r="K18288" s="23">
        <v>45982</v>
      </c>
      <c r="L18288" s="4">
        <v>1</v>
      </c>
    </row>
    <row r="18289" spans="1:12" x14ac:dyDescent="0.6">
      <c r="A18289" s="5" t="s">
        <v>117</v>
      </c>
      <c r="B18289" s="5" t="s">
        <v>337</v>
      </c>
      <c r="C18289" s="5" t="s">
        <v>49</v>
      </c>
      <c r="D18289" s="5" t="s">
        <v>102</v>
      </c>
      <c r="E18289" s="5" t="s">
        <v>16</v>
      </c>
      <c r="F18289" s="5" t="s">
        <v>6</v>
      </c>
      <c r="G18289" s="5" t="s">
        <v>200</v>
      </c>
      <c r="H18289" s="5" t="s">
        <v>21</v>
      </c>
      <c r="I18289" s="5">
        <v>2025</v>
      </c>
      <c r="J18289" s="5">
        <v>11</v>
      </c>
      <c r="K18289" s="23">
        <v>45982</v>
      </c>
      <c r="L18289" s="4">
        <v>1</v>
      </c>
    </row>
    <row r="18290" spans="1:12" x14ac:dyDescent="0.6">
      <c r="A18290" s="5" t="s">
        <v>117</v>
      </c>
      <c r="B18290" s="5" t="s">
        <v>252</v>
      </c>
      <c r="C18290" s="5" t="s">
        <v>49</v>
      </c>
      <c r="D18290" s="5" t="s">
        <v>102</v>
      </c>
      <c r="E18290" s="5" t="s">
        <v>16</v>
      </c>
      <c r="F18290" s="5" t="s">
        <v>6</v>
      </c>
      <c r="G18290" s="5" t="s">
        <v>182</v>
      </c>
      <c r="H18290" s="5" t="s">
        <v>19</v>
      </c>
      <c r="I18290" s="5">
        <v>2025</v>
      </c>
      <c r="J18290" s="5">
        <v>11</v>
      </c>
      <c r="K18290" s="23">
        <v>45982</v>
      </c>
      <c r="L18290" s="4">
        <v>1</v>
      </c>
    </row>
    <row r="18291" spans="1:12" x14ac:dyDescent="0.6">
      <c r="A18291" s="5" t="s">
        <v>117</v>
      </c>
      <c r="B18291" s="5" t="s">
        <v>232</v>
      </c>
      <c r="C18291" s="5" t="s">
        <v>50</v>
      </c>
      <c r="D18291" s="5" t="s">
        <v>102</v>
      </c>
      <c r="E18291" s="5" t="s">
        <v>17</v>
      </c>
      <c r="F18291" s="5" t="s">
        <v>6</v>
      </c>
      <c r="G18291" s="5" t="s">
        <v>244</v>
      </c>
      <c r="H18291" s="5" t="s">
        <v>20</v>
      </c>
      <c r="I18291" s="5">
        <v>2025</v>
      </c>
      <c r="J18291" s="5">
        <v>11</v>
      </c>
      <c r="K18291" s="23">
        <v>45982</v>
      </c>
      <c r="L18291" s="4">
        <v>1</v>
      </c>
    </row>
    <row r="18292" spans="1:12" x14ac:dyDescent="0.6">
      <c r="A18292" s="5" t="s">
        <v>117</v>
      </c>
      <c r="B18292" s="5" t="s">
        <v>305</v>
      </c>
      <c r="C18292" s="5" t="s">
        <v>50</v>
      </c>
      <c r="D18292" s="5" t="s">
        <v>102</v>
      </c>
      <c r="E18292" s="5" t="s">
        <v>17</v>
      </c>
      <c r="F18292" s="5" t="s">
        <v>6</v>
      </c>
      <c r="G18292" s="5" t="s">
        <v>244</v>
      </c>
      <c r="H18292" s="5" t="s">
        <v>20</v>
      </c>
      <c r="I18292" s="5">
        <v>2025</v>
      </c>
      <c r="J18292" s="5">
        <v>11</v>
      </c>
      <c r="K18292" s="23">
        <v>45982</v>
      </c>
      <c r="L18292" s="4">
        <v>1</v>
      </c>
    </row>
    <row r="18293" spans="1:12" x14ac:dyDescent="0.6">
      <c r="A18293" s="5" t="s">
        <v>117</v>
      </c>
      <c r="B18293" s="5" t="s">
        <v>344</v>
      </c>
      <c r="C18293" s="5" t="s">
        <v>50</v>
      </c>
      <c r="D18293" s="5" t="s">
        <v>102</v>
      </c>
      <c r="E18293" s="5" t="s">
        <v>17</v>
      </c>
      <c r="F18293" s="5" t="s">
        <v>6</v>
      </c>
      <c r="G18293" s="5" t="s">
        <v>342</v>
      </c>
      <c r="H18293" s="5" t="s">
        <v>19</v>
      </c>
      <c r="I18293" s="5">
        <v>2025</v>
      </c>
      <c r="J18293" s="5">
        <v>11</v>
      </c>
      <c r="K18293" s="23">
        <v>45982</v>
      </c>
      <c r="L18293" s="4">
        <v>1</v>
      </c>
    </row>
    <row r="18294" spans="1:12" x14ac:dyDescent="0.6">
      <c r="A18294" s="5" t="s">
        <v>117</v>
      </c>
      <c r="B18294" s="5" t="s">
        <v>346</v>
      </c>
      <c r="C18294" s="5" t="s">
        <v>50</v>
      </c>
      <c r="D18294" s="5" t="s">
        <v>102</v>
      </c>
      <c r="E18294" s="5" t="s">
        <v>17</v>
      </c>
      <c r="F18294" s="5" t="s">
        <v>6</v>
      </c>
      <c r="G18294" s="5" t="s">
        <v>342</v>
      </c>
      <c r="H18294" s="5" t="s">
        <v>19</v>
      </c>
      <c r="I18294" s="5">
        <v>2025</v>
      </c>
      <c r="J18294" s="5">
        <v>11</v>
      </c>
      <c r="K18294" s="23">
        <v>45982</v>
      </c>
      <c r="L18294" s="4">
        <v>1</v>
      </c>
    </row>
    <row r="18295" spans="1:12" x14ac:dyDescent="0.6">
      <c r="A18295" s="5" t="s">
        <v>117</v>
      </c>
      <c r="B18295" s="5" t="s">
        <v>343</v>
      </c>
      <c r="C18295" s="5" t="s">
        <v>50</v>
      </c>
      <c r="D18295" s="5" t="s">
        <v>102</v>
      </c>
      <c r="E18295" s="5" t="s">
        <v>17</v>
      </c>
      <c r="F18295" s="5" t="s">
        <v>6</v>
      </c>
      <c r="G18295" s="5" t="s">
        <v>342</v>
      </c>
      <c r="H18295" s="5" t="s">
        <v>20</v>
      </c>
      <c r="I18295" s="5">
        <v>2025</v>
      </c>
      <c r="J18295" s="5">
        <v>11</v>
      </c>
      <c r="K18295" s="23">
        <v>45982</v>
      </c>
      <c r="L18295" s="4">
        <v>1</v>
      </c>
    </row>
    <row r="18296" spans="1:12" x14ac:dyDescent="0.6">
      <c r="A18296" s="5" t="s">
        <v>117</v>
      </c>
      <c r="B18296" s="5" t="s">
        <v>344</v>
      </c>
      <c r="C18296" s="5" t="s">
        <v>50</v>
      </c>
      <c r="D18296" s="5" t="s">
        <v>102</v>
      </c>
      <c r="E18296" s="5" t="s">
        <v>17</v>
      </c>
      <c r="F18296" s="5" t="s">
        <v>6</v>
      </c>
      <c r="G18296" s="5" t="s">
        <v>342</v>
      </c>
      <c r="H18296" s="5" t="s">
        <v>20</v>
      </c>
      <c r="I18296" s="5">
        <v>2025</v>
      </c>
      <c r="J18296" s="5">
        <v>11</v>
      </c>
      <c r="K18296" s="23">
        <v>45982</v>
      </c>
      <c r="L18296" s="4">
        <v>4</v>
      </c>
    </row>
    <row r="18297" spans="1:12" x14ac:dyDescent="0.6">
      <c r="A18297" s="5" t="s">
        <v>117</v>
      </c>
      <c r="B18297" s="5" t="s">
        <v>345</v>
      </c>
      <c r="C18297" s="5" t="s">
        <v>50</v>
      </c>
      <c r="D18297" s="5" t="s">
        <v>102</v>
      </c>
      <c r="E18297" s="5" t="s">
        <v>17</v>
      </c>
      <c r="F18297" s="5" t="s">
        <v>6</v>
      </c>
      <c r="G18297" s="5" t="s">
        <v>342</v>
      </c>
      <c r="H18297" s="5" t="s">
        <v>20</v>
      </c>
      <c r="I18297" s="5">
        <v>2025</v>
      </c>
      <c r="J18297" s="5">
        <v>11</v>
      </c>
      <c r="K18297" s="23">
        <v>45982</v>
      </c>
      <c r="L18297" s="4">
        <v>2</v>
      </c>
    </row>
    <row r="18298" spans="1:12" x14ac:dyDescent="0.6">
      <c r="A18298" s="5" t="s">
        <v>117</v>
      </c>
      <c r="B18298" s="5" t="s">
        <v>346</v>
      </c>
      <c r="C18298" s="5" t="s">
        <v>50</v>
      </c>
      <c r="D18298" s="5" t="s">
        <v>102</v>
      </c>
      <c r="E18298" s="5" t="s">
        <v>17</v>
      </c>
      <c r="F18298" s="5" t="s">
        <v>6</v>
      </c>
      <c r="G18298" s="5" t="s">
        <v>342</v>
      </c>
      <c r="H18298" s="5" t="s">
        <v>20</v>
      </c>
      <c r="I18298" s="5">
        <v>2025</v>
      </c>
      <c r="J18298" s="5">
        <v>11</v>
      </c>
      <c r="K18298" s="23">
        <v>45982</v>
      </c>
      <c r="L18298" s="4">
        <v>7</v>
      </c>
    </row>
    <row r="18299" spans="1:12" x14ac:dyDescent="0.6">
      <c r="A18299" s="5" t="s">
        <v>117</v>
      </c>
      <c r="B18299" s="5" t="s">
        <v>347</v>
      </c>
      <c r="C18299" s="5" t="s">
        <v>50</v>
      </c>
      <c r="D18299" s="5" t="s">
        <v>102</v>
      </c>
      <c r="E18299" s="5" t="s">
        <v>17</v>
      </c>
      <c r="F18299" s="5" t="s">
        <v>6</v>
      </c>
      <c r="G18299" s="5" t="s">
        <v>342</v>
      </c>
      <c r="H18299" s="5" t="s">
        <v>20</v>
      </c>
      <c r="I18299" s="5">
        <v>2025</v>
      </c>
      <c r="J18299" s="5">
        <v>11</v>
      </c>
      <c r="K18299" s="23">
        <v>45982</v>
      </c>
      <c r="L18299" s="4">
        <v>6</v>
      </c>
    </row>
    <row r="18300" spans="1:12" x14ac:dyDescent="0.6">
      <c r="A18300" s="5" t="s">
        <v>117</v>
      </c>
      <c r="B18300" s="5" t="s">
        <v>348</v>
      </c>
      <c r="C18300" s="5" t="s">
        <v>50</v>
      </c>
      <c r="D18300" s="5" t="s">
        <v>102</v>
      </c>
      <c r="E18300" s="5" t="s">
        <v>17</v>
      </c>
      <c r="F18300" s="5" t="s">
        <v>6</v>
      </c>
      <c r="G18300" s="5" t="s">
        <v>342</v>
      </c>
      <c r="H18300" s="5" t="s">
        <v>20</v>
      </c>
      <c r="I18300" s="5">
        <v>2025</v>
      </c>
      <c r="J18300" s="5">
        <v>11</v>
      </c>
      <c r="K18300" s="23">
        <v>45982</v>
      </c>
      <c r="L18300" s="4">
        <v>5</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9" ma:contentTypeDescription="Create a new document." ma:contentTypeScope="" ma:versionID="845675f3ec49e7b186ea9054a3dfc0cf">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81da4437ecd8a05de4c05a22df04da41"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B9FD9D3-93E5-44EB-B0D7-018E89C8E6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4971C4-38E9-4EC7-A3AC-52ACDA39C2A9}">
  <ds:schemaRefs>
    <ds:schemaRef ds:uri="http://schemas.microsoft.com/sharepoint/v3/contenttype/forms"/>
  </ds:schemaRefs>
</ds:datastoreItem>
</file>

<file path=customXml/itemProps3.xml><?xml version="1.0" encoding="utf-8"?>
<ds:datastoreItem xmlns:ds="http://schemas.openxmlformats.org/officeDocument/2006/customXml" ds:itemID="{7D526373-D743-45FD-8EAF-6DB279752A9E}">
  <ds:schemaRefs>
    <ds:schemaRef ds:uri="http://www.w3.org/XML/1998/namespace"/>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purl.org/dc/dcmitype/"/>
    <ds:schemaRef ds:uri="http://schemas.microsoft.com/office/2006/documentManagement/types"/>
    <ds:schemaRef ds:uri="a1571961-4668-4bb6-b8f2-16e2afd9d779"/>
    <ds:schemaRef ds:uri="e14f8fd7-8919-4846-b881-50f57a54ebce"/>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SERRATO, DIEGO</cp:lastModifiedBy>
  <cp:revision/>
  <dcterms:created xsi:type="dcterms:W3CDTF">2023-09-25T20:19:26Z</dcterms:created>
  <dcterms:modified xsi:type="dcterms:W3CDTF">2025-11-19T22:08:00Z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